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โรงเรียนทีปราษฎร์พิทยา\งานฝ่ายบุคคล\รายชื่อครู\"/>
    </mc:Choice>
  </mc:AlternateContent>
  <xr:revisionPtr revIDLastSave="0" documentId="13_ncr:1_{C63DE170-E0EC-4483-B5F1-887D222D48C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รายชื่อครู65" sheetId="1" r:id="rId1"/>
    <sheet name="Sheet1" sheetId="2" r:id="rId2"/>
  </sheets>
  <definedNames>
    <definedName name="_xlnm.Print_Area" localSheetId="0">รายชื่อครู65!$A$1:$F$93</definedName>
  </definedNames>
  <calcPr calcId="152511"/>
</workbook>
</file>

<file path=xl/sharedStrings.xml><?xml version="1.0" encoding="utf-8"?>
<sst xmlns="http://schemas.openxmlformats.org/spreadsheetml/2006/main" count="179" uniqueCount="165">
  <si>
    <t>ที่</t>
  </si>
  <si>
    <t>ชื่อ-สกุล</t>
  </si>
  <si>
    <t>หมายเหตุ</t>
  </si>
  <si>
    <t>นางจันทร์นิพา ขวยไพบูลย์</t>
  </si>
  <si>
    <t>นางสาวปัทมา  ใจชื่น</t>
  </si>
  <si>
    <t>นางสาวจันทร์จีรา บุญปติ</t>
  </si>
  <si>
    <t>พนักงานราชการ</t>
  </si>
  <si>
    <t>นายจงรักษ์ บำรุงวงศ์</t>
  </si>
  <si>
    <t>นางสาวนิตยาพร  จันทร์ประสิทธิ์</t>
  </si>
  <si>
    <t>นางสาวเกศวรา ศรีพิบูลย์</t>
  </si>
  <si>
    <t>นายเจนณรงค์  พันทวี</t>
  </si>
  <si>
    <t>ครูอัตราจ้างเงินนอกงบประมาณ</t>
  </si>
  <si>
    <t>นายสุรศักดิ์  ศรีขวัญ</t>
  </si>
  <si>
    <t>นางสาวนันทรัตน์ อนุกูล</t>
  </si>
  <si>
    <t>นางสาวปาลินี  เพชรทอง</t>
  </si>
  <si>
    <t>นางอัญวีณ์  หนูอุไร</t>
  </si>
  <si>
    <t>นางสาวชกาภัฎ ทิศคงทอง</t>
  </si>
  <si>
    <t>นายอิศรเกษม สีหะวงษ์</t>
  </si>
  <si>
    <t>นางสาวภมร สุขศรีแก้ว</t>
  </si>
  <si>
    <t>เจ้าหน้าที่ธุรการโรงเรียน</t>
  </si>
  <si>
    <t>นางอรวรรณ วัชรถาวรศักดิ์</t>
  </si>
  <si>
    <t>นางปรมาภรณ์  ไชยเขียว</t>
  </si>
  <si>
    <t>นายจตุพล บุนนาค</t>
  </si>
  <si>
    <t>นายธีรรัตน์ โคตรพันธ์</t>
  </si>
  <si>
    <t>วิทยากรท้องถิ่น</t>
  </si>
  <si>
    <t>นายไพโรจน์ นักฟ้อน</t>
  </si>
  <si>
    <t>นางสาวชุติมา จิตตรารมย์</t>
  </si>
  <si>
    <t>นางสาวชมพิชาน์ คงสิบ</t>
  </si>
  <si>
    <t>นายวรัญญู ทองถึง</t>
  </si>
  <si>
    <t xml:space="preserve">นายอองซาน อาว </t>
  </si>
  <si>
    <t xml:space="preserve">นางวินวินโซ ฟอง </t>
  </si>
  <si>
    <t>นางสาวณัฐธิดา ทองปัสโนว์</t>
  </si>
  <si>
    <t>นางสาวชนุตม์  ศรีบุญเรือง</t>
  </si>
  <si>
    <t>รองผู้อำนวยการ</t>
  </si>
  <si>
    <t>นายวศิน ตุเกตุ</t>
  </si>
  <si>
    <t>นางสาวณัฐพัชร์ ส่งเสริม</t>
  </si>
  <si>
    <t>นายรัฐพงศ์ ช่วยชู</t>
  </si>
  <si>
    <t>นางสาวนพวรรณ แก้วโกสุม</t>
  </si>
  <si>
    <t>นางสาวซูไบดะห์ มะดือเร๊ะ</t>
  </si>
  <si>
    <t>ผู้อำนวยการ</t>
  </si>
  <si>
    <t>กลุ่มสาระการเรียนรู้ภาษาไทย</t>
  </si>
  <si>
    <t>กลุ่มสาระการเรียนรู้คณิตศาสตร์</t>
  </si>
  <si>
    <t>กลุ่มสาระการเรียนรู้วิทยาศาสตร์และเทคโนโลยี</t>
  </si>
  <si>
    <t>กลุ่มสาระการเรียนรู้ศิลปะ</t>
  </si>
  <si>
    <t>กลุ่มสาระการเรียนรู้สุขศึกษาและพลศึกษา</t>
  </si>
  <si>
    <t>กลุ่มสาระการเรียนรู้สังคมศึกษา ศาสนา และวัฒนธรรม</t>
  </si>
  <si>
    <t>กลุ่มสาระการเรียนรู้ภาษาต่างประเทศ</t>
  </si>
  <si>
    <t>กลุ่มกิจกรรมแนะแนว</t>
  </si>
  <si>
    <t xml:space="preserve">นายสันติ สีตะพงศ์ </t>
  </si>
  <si>
    <t>นายจิรวัฒน์ บุญสิน</t>
  </si>
  <si>
    <t>กลุ่มสาระการเรียนรู้การงานอาชีพ</t>
  </si>
  <si>
    <t>พนักงานขับรถ</t>
  </si>
  <si>
    <t>นางสาวพรเพ็ญ หาญชนะ</t>
  </si>
  <si>
    <t>นางสาวศรินทร์รตา ชูเชื้อ</t>
  </si>
  <si>
    <t>นางสาวบุญรัตน์ ปานสัง</t>
  </si>
  <si>
    <t>พนักงานรักษาความปลอดภัย</t>
  </si>
  <si>
    <t>นักการภารโรง/แม่บ้าน</t>
  </si>
  <si>
    <t>นางสาวเบญญาภา เพชรวิชิต</t>
  </si>
  <si>
    <t>ผู้ช่วยผู้อำนวยการ</t>
  </si>
  <si>
    <t>นางอัญชรีย์ มีแสง</t>
  </si>
  <si>
    <t>นางสาววัลคุ์วดี อุบลสุวรรณ</t>
  </si>
  <si>
    <t>นายชนกันต์ นาคง</t>
  </si>
  <si>
    <t>นายเกียรติกร แซ่อุ้ย</t>
  </si>
  <si>
    <t>นายวรวรรษ ภิรมย์</t>
  </si>
  <si>
    <t>นางสาวศิริรักษ์ สุดรัก</t>
  </si>
  <si>
    <t>นายเฉลิมเกียรติ นวลปาน</t>
  </si>
  <si>
    <t>นางสาวกาญจนา บุญรุ่ง</t>
  </si>
  <si>
    <t xml:space="preserve">นายกันทรากร กุศลรักษ์ </t>
  </si>
  <si>
    <t>นางสาวพนิดา สุขยัง</t>
  </si>
  <si>
    <t>นายชานนท์ แก้วประดิษฐ</t>
  </si>
  <si>
    <t>นายธีระพงษ์ ไทรงาม</t>
  </si>
  <si>
    <t>นางสาวทิพวรรณ อยู่เป็นสุข</t>
  </si>
  <si>
    <t>นายศรายุทธ จันทร์สน</t>
  </si>
  <si>
    <t>นางกิรประภา ไชยวรรณ</t>
  </si>
  <si>
    <t>นายธีวรัตน์ ไชยสิทธิ์</t>
  </si>
  <si>
    <t>นางสาวจุฑาภรณ์ เจษฎารมย์</t>
  </si>
  <si>
    <t>นางสาวสุมาลี ทองเผือก</t>
  </si>
  <si>
    <t>นางสาวอรปรียา ชายดี</t>
  </si>
  <si>
    <t>นางสาวคัมภีรพรรณ คงวัดใหม่</t>
  </si>
  <si>
    <t>นางสาวฆอยรีนา อูมา</t>
  </si>
  <si>
    <t>นางเมียน ติ</t>
  </si>
  <si>
    <t>ข้าราชการครู</t>
  </si>
  <si>
    <t>นางสาวชไมพร จันทร์ชุม</t>
  </si>
  <si>
    <t>นางสาวชลธิชา เทียนชัย</t>
  </si>
  <si>
    <t>นางสาวมัลลิกา ตุ้มทอง</t>
  </si>
  <si>
    <t>นางสาวจตุพร สารสุข</t>
  </si>
  <si>
    <t>ภาษาอังกฤษ</t>
  </si>
  <si>
    <t>ภาษาจีน</t>
  </si>
  <si>
    <t>นางสาวชนวรรณ อินทร์แก้ว</t>
  </si>
  <si>
    <t>นางสาวณัฐธีรา เทวยุรัง</t>
  </si>
  <si>
    <t>วิทยาศาสตร์</t>
  </si>
  <si>
    <t>เทคโนโลยี</t>
  </si>
  <si>
    <t>นายธีระพงศ์ แก้วทอง</t>
  </si>
  <si>
    <t>นายพงศธร ชาติแดง</t>
  </si>
  <si>
    <t>นางสาวนาฎอนงค์ เบ็ญมาศ</t>
  </si>
  <si>
    <t>นางสาวธนินี ชูเชื้อ</t>
  </si>
  <si>
    <t>ครูชาวต่างชาติ</t>
  </si>
  <si>
    <t>Ms.Jandy Lee Kudemus Dahunog</t>
  </si>
  <si>
    <t>นางฉัตรลดา คลังเรเสต</t>
  </si>
  <si>
    <t>ลูกจ้างชั่วคราวเงินนอกงบประมาณ</t>
  </si>
  <si>
    <t>นายณัฐชนน จันทร์ฉาย</t>
  </si>
  <si>
    <t>นายภูชิต ช่วยชู</t>
  </si>
  <si>
    <t>นายธีรพล จันทบูรณ์</t>
  </si>
  <si>
    <t>นางสาวซิลมี ขุนนุ้ย</t>
  </si>
  <si>
    <t>นายจักรี ภูมา</t>
  </si>
  <si>
    <t>นายเทพทัต ทับทอง</t>
  </si>
  <si>
    <t>นางสาวพิศสุดา สีอ่อน</t>
  </si>
  <si>
    <t>นางสาวหยาดเพชร ชูสังข์</t>
  </si>
  <si>
    <t>นางสาวจันทมณี มากมูล</t>
  </si>
  <si>
    <t>นายสิริพัฒน์ สนธิกลับ</t>
  </si>
  <si>
    <t>นางสาวอังคณา ขุนทอง</t>
  </si>
  <si>
    <t>นิสิต/นักศึกษาฝึกประสบการณ์วิชาชีพครู</t>
  </si>
  <si>
    <t>นายธนภูมิ สมวงศ์</t>
  </si>
  <si>
    <t>นายนิติ บินต่วน</t>
  </si>
  <si>
    <t>นายวัฒนา โกะจับ</t>
  </si>
  <si>
    <t>นางสาวจิราพรรณ เสียงเพราะ</t>
  </si>
  <si>
    <t>นางสาวเกศกนก สุขแก้ว</t>
  </si>
  <si>
    <t>นายพิชิต ไชยมงคล</t>
  </si>
  <si>
    <t>นางสาวณัฐชยา วังช่วย</t>
  </si>
  <si>
    <t>นางสาวจิรัสสา สังสุข</t>
  </si>
  <si>
    <t>นางสาวจุฑาทิพย์ กรีไกรนุช</t>
  </si>
  <si>
    <t>นายธนาวัฒน์ รัตนพล</t>
  </si>
  <si>
    <t>นายยุทธจักร ศรีสวัสดิ์</t>
  </si>
  <si>
    <t>นางสาวนูรียา หวันล่าโส๊ะ</t>
  </si>
  <si>
    <t>นายคณาพงษ์ ชูนวลศรี</t>
  </si>
  <si>
    <t>นางสาวณัฐกมล มากทองน้อย</t>
  </si>
  <si>
    <t>นายวิมล รัตนรังษี</t>
  </si>
  <si>
    <t>นางสาวภูสุดา ประทุมมณี</t>
  </si>
  <si>
    <t>นางสาวฐานิกา ศิริมาสกุล</t>
  </si>
  <si>
    <t>นายสุธี  อ่องละออ</t>
  </si>
  <si>
    <t>นางสาวณัฐธิดา พงษ์พานิช</t>
  </si>
  <si>
    <t>รายชื่อบุคลากรโรงเรียนทีปราษฎร์พิทยา  ปีการศึกษา 2567</t>
  </si>
  <si>
    <t>นายวิรพจน์ จันทนุพงศ์</t>
  </si>
  <si>
    <t>นางสาวรุ่งนภา ขำเกิด</t>
  </si>
  <si>
    <t>นางสาวจิรัชยา ขุนไชยรักษ์</t>
  </si>
  <si>
    <t>นางสาวกนกวรรณ สมัครพงค์</t>
  </si>
  <si>
    <t>นายเด่นภูมิ วรรณาการ</t>
  </si>
  <si>
    <t>นายธัชยนนท์ รุ่งรัตนกุลศรี</t>
  </si>
  <si>
    <t>นางสาวมัลลิกา เทือกสุบรรณ</t>
  </si>
  <si>
    <t>นางสาวจิราภรณ์ ขุนอนันต์</t>
  </si>
  <si>
    <t>นางสาวปวีณา ประสมศรี</t>
  </si>
  <si>
    <t>Mr.Mael Jezequel</t>
  </si>
  <si>
    <t>นายอาเต๋อ มาเยอะ</t>
  </si>
  <si>
    <t>Mr.Nilo Jr. Alicante Lapore</t>
  </si>
  <si>
    <t>นางสาวปฏิมา สัตติยารักษ์</t>
  </si>
  <si>
    <t>ว่าที่ ร.ต. พงศธร พงศ์สว่าง</t>
  </si>
  <si>
    <t>นายศิริชัย วัฒนศิริ</t>
  </si>
  <si>
    <t>ว่าที่ ร.ต.หญิง สาริญา ศุภราช</t>
  </si>
  <si>
    <t>นายณฐกรณ์ ดำชะอม</t>
  </si>
  <si>
    <t>นางสาวเบญจพร ประสารสิทธิ์</t>
  </si>
  <si>
    <t>นางสาวกาญจนา เพิ่มมณีรัตน์</t>
  </si>
  <si>
    <t>นางสาวฐานิกา  ว่องวรานนท์</t>
  </si>
  <si>
    <t>นายภาณุพันธุ์ เจนพิชัย</t>
  </si>
  <si>
    <t>นางสาวปิยะวัน ช่วยชู</t>
  </si>
  <si>
    <t>นายจักรรินทร์ ลือชัย</t>
  </si>
  <si>
    <t>นางสาวนัจมีย์ หมุดปิลและ</t>
  </si>
  <si>
    <t>นางสาวศศิวรรณ กังวาล</t>
  </si>
  <si>
    <t>นางสาวศศิกาญจน์ แก้วอำรัตน์</t>
  </si>
  <si>
    <t>นายศุภรัศ สิทธิคง</t>
  </si>
  <si>
    <t>นายธนพนธ์ รัตนะ</t>
  </si>
  <si>
    <t>นายอทิจพันธ์ ชาหนองหว้า</t>
  </si>
  <si>
    <t>เจ้าหน้าที่โสตทัศนศึกษา</t>
  </si>
  <si>
    <t>นายณัฐดนัย เพ็ชรหับ</t>
  </si>
  <si>
    <t>นางสาวเรณู ธานีรัตน์</t>
  </si>
  <si>
    <t>นายบุญตัน ต้นแฝง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</si>
</sst>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5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sz val="15"/>
      <name val="TH SarabunPSK"/>
      <family val="2"/>
    </font>
    <font>
      <b/>
      <sz val="14"/>
      <color theme="1"/>
      <name val="TH SarabunPSK"/>
      <family val="2"/>
    </font>
    <font>
      <b/>
      <sz val="16"/>
      <name val="TH SarabunPSK"/>
      <family val="2"/>
    </font>
    <font>
      <sz val="15"/>
      <color rgb="FF1F1F1F"/>
      <name val="TH SarabunPSK"/>
      <family val="2"/>
    </font>
    <font>
      <sz val="15"/>
      <color rgb="FF050505"/>
      <name val="TH SarabunPSK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4" fillId="0" borderId="1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1" fillId="0" borderId="0" xfId="0" applyFont="1"/>
    <xf numFmtId="0" fontId="3" fillId="0" borderId="0" xfId="0" applyFont="1"/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4" xfId="0" applyFont="1" applyBorder="1"/>
    <xf numFmtId="0" fontId="8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14" fontId="4" fillId="0" borderId="0" xfId="0" applyNumberFormat="1" applyFont="1" applyAlignment="1">
      <alignment horizontal="center" vertical="center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8" fillId="0" borderId="2" xfId="0" applyFont="1" applyBorder="1"/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11" fillId="0" borderId="1" xfId="0" applyFont="1" applyBorder="1"/>
    <xf numFmtId="0" fontId="10" fillId="0" borderId="1" xfId="0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1" xfId="0" applyFont="1" applyBorder="1" applyAlignment="1"/>
  </cellXfs>
  <cellStyles count="1">
    <cellStyle name="Normal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3"/>
  <sheetViews>
    <sheetView tabSelected="1" topLeftCell="A52" zoomScaleNormal="100" zoomScaleSheetLayoutView="100" workbookViewId="0">
      <selection activeCell="F60" sqref="F60"/>
    </sheetView>
  </sheetViews>
  <sheetFormatPr defaultColWidth="9" defaultRowHeight="14.1" customHeight="1" x14ac:dyDescent="0.4"/>
  <cols>
    <col min="1" max="1" width="4.3984375" style="7" customWidth="1"/>
    <col min="2" max="2" width="22.59765625" style="2" customWidth="1"/>
    <col min="3" max="3" width="13.09765625" style="2" customWidth="1"/>
    <col min="4" max="4" width="4.09765625" style="5" customWidth="1"/>
    <col min="5" max="5" width="23.19921875" style="2" customWidth="1"/>
    <col min="6" max="6" width="13.09765625" style="2" customWidth="1"/>
    <col min="7" max="7" width="17.5" style="4" customWidth="1"/>
    <col min="8" max="8" width="24.09765625" style="4" customWidth="1"/>
    <col min="9" max="16384" width="9" style="4"/>
  </cols>
  <sheetData>
    <row r="1" spans="1:9" s="3" customFormat="1" ht="18.75" customHeight="1" x14ac:dyDescent="0.4">
      <c r="A1" s="57" t="s">
        <v>131</v>
      </c>
      <c r="B1" s="57"/>
      <c r="C1" s="57"/>
      <c r="D1" s="57"/>
      <c r="E1" s="57"/>
      <c r="F1" s="57"/>
    </row>
    <row r="2" spans="1:9" s="10" customFormat="1" ht="16.5" customHeight="1" x14ac:dyDescent="0.25">
      <c r="A2" s="11" t="s">
        <v>0</v>
      </c>
      <c r="B2" s="11" t="s">
        <v>1</v>
      </c>
      <c r="C2" s="11" t="s">
        <v>2</v>
      </c>
      <c r="D2" s="11" t="s">
        <v>0</v>
      </c>
      <c r="E2" s="12" t="s">
        <v>1</v>
      </c>
      <c r="F2" s="11" t="s">
        <v>2</v>
      </c>
    </row>
    <row r="3" spans="1:9" ht="16.5" customHeight="1" x14ac:dyDescent="0.4">
      <c r="A3" s="6"/>
      <c r="B3" s="58" t="s">
        <v>39</v>
      </c>
      <c r="C3" s="58"/>
      <c r="D3" s="6"/>
      <c r="E3" s="59" t="s">
        <v>42</v>
      </c>
      <c r="F3" s="59"/>
      <c r="G3" s="5"/>
      <c r="H3" s="53"/>
      <c r="I3" s="53"/>
    </row>
    <row r="4" spans="1:9" ht="16.5" customHeight="1" x14ac:dyDescent="0.4">
      <c r="A4" s="6">
        <v>1</v>
      </c>
      <c r="B4" s="18" t="s">
        <v>148</v>
      </c>
      <c r="C4" s="1"/>
      <c r="D4" s="6"/>
      <c r="E4" s="31" t="s">
        <v>90</v>
      </c>
      <c r="F4" s="1"/>
      <c r="G4" s="5"/>
      <c r="H4" s="19"/>
      <c r="I4" s="2"/>
    </row>
    <row r="5" spans="1:9" ht="16.5" customHeight="1" x14ac:dyDescent="0.4">
      <c r="A5" s="6"/>
      <c r="B5" s="58" t="s">
        <v>33</v>
      </c>
      <c r="C5" s="58"/>
      <c r="D5" s="6">
        <v>29</v>
      </c>
      <c r="E5" s="18" t="s">
        <v>119</v>
      </c>
      <c r="F5" s="1"/>
      <c r="G5" s="5"/>
      <c r="H5" s="2"/>
      <c r="I5" s="2"/>
    </row>
    <row r="6" spans="1:9" ht="16.5" customHeight="1" x14ac:dyDescent="0.4">
      <c r="A6" s="6">
        <v>2</v>
      </c>
      <c r="B6" s="1" t="s">
        <v>115</v>
      </c>
      <c r="C6" s="1"/>
      <c r="D6" s="6">
        <v>30</v>
      </c>
      <c r="E6" s="24" t="s">
        <v>128</v>
      </c>
      <c r="F6" s="1"/>
      <c r="G6" s="5"/>
      <c r="H6" s="55"/>
      <c r="I6" s="55"/>
    </row>
    <row r="7" spans="1:9" ht="16.5" customHeight="1" x14ac:dyDescent="0.4">
      <c r="A7" s="6">
        <v>3</v>
      </c>
      <c r="B7" s="1" t="s">
        <v>74</v>
      </c>
      <c r="C7" s="1"/>
      <c r="D7" s="6">
        <v>31</v>
      </c>
      <c r="E7" s="24" t="s">
        <v>132</v>
      </c>
      <c r="F7" s="1"/>
      <c r="G7" s="5"/>
      <c r="H7" s="7"/>
      <c r="I7" s="23"/>
    </row>
    <row r="8" spans="1:9" ht="16.5" customHeight="1" x14ac:dyDescent="0.4">
      <c r="A8" s="6">
        <v>4</v>
      </c>
      <c r="B8" s="1" t="s">
        <v>75</v>
      </c>
      <c r="C8" s="1"/>
      <c r="D8" s="6">
        <v>32</v>
      </c>
      <c r="E8" s="1" t="s">
        <v>135</v>
      </c>
      <c r="F8" s="1"/>
      <c r="G8" s="5"/>
      <c r="H8" s="7"/>
      <c r="I8" s="22"/>
    </row>
    <row r="9" spans="1:9" ht="16.5" customHeight="1" x14ac:dyDescent="0.4">
      <c r="A9" s="6">
        <v>5</v>
      </c>
      <c r="B9" s="1" t="s">
        <v>76</v>
      </c>
      <c r="C9" s="1"/>
      <c r="D9" s="6">
        <v>33</v>
      </c>
      <c r="E9" s="1" t="s">
        <v>136</v>
      </c>
      <c r="F9" s="1"/>
      <c r="G9" s="5"/>
      <c r="H9" s="2"/>
      <c r="I9" s="22"/>
    </row>
    <row r="10" spans="1:9" ht="16.5" customHeight="1" x14ac:dyDescent="0.4">
      <c r="A10" s="6"/>
      <c r="B10" s="58" t="s">
        <v>58</v>
      </c>
      <c r="C10" s="58"/>
      <c r="D10" s="6"/>
      <c r="E10" s="11" t="s">
        <v>91</v>
      </c>
      <c r="F10" s="1"/>
      <c r="G10" s="5"/>
      <c r="H10" s="2"/>
      <c r="I10" s="22"/>
    </row>
    <row r="11" spans="1:9" ht="16.5" customHeight="1" x14ac:dyDescent="0.4">
      <c r="A11" s="6">
        <v>6</v>
      </c>
      <c r="B11" s="18" t="s">
        <v>7</v>
      </c>
      <c r="C11" s="31"/>
      <c r="D11" s="6">
        <v>34</v>
      </c>
      <c r="E11" s="8" t="s">
        <v>17</v>
      </c>
      <c r="F11" s="1"/>
      <c r="G11" s="5"/>
      <c r="H11" s="2"/>
      <c r="I11" s="22"/>
    </row>
    <row r="12" spans="1:9" ht="16.5" customHeight="1" x14ac:dyDescent="0.4">
      <c r="A12" s="6">
        <v>7</v>
      </c>
      <c r="B12" s="1" t="s">
        <v>3</v>
      </c>
      <c r="C12" s="31"/>
      <c r="D12" s="26">
        <v>35</v>
      </c>
      <c r="E12" s="18" t="s">
        <v>28</v>
      </c>
      <c r="F12" s="39"/>
      <c r="G12" s="5"/>
      <c r="H12" s="2"/>
      <c r="I12" s="22"/>
    </row>
    <row r="13" spans="1:9" ht="16.5" customHeight="1" x14ac:dyDescent="0.4">
      <c r="A13" s="6"/>
      <c r="B13" s="60" t="s">
        <v>81</v>
      </c>
      <c r="C13" s="61"/>
      <c r="D13" s="6">
        <v>36</v>
      </c>
      <c r="E13" s="8" t="s">
        <v>92</v>
      </c>
      <c r="F13" s="26"/>
      <c r="G13" s="5"/>
      <c r="H13" s="7"/>
      <c r="I13" s="22"/>
    </row>
    <row r="14" spans="1:9" ht="16.5" customHeight="1" x14ac:dyDescent="0.4">
      <c r="A14" s="6"/>
      <c r="B14" s="60" t="s">
        <v>40</v>
      </c>
      <c r="C14" s="61"/>
      <c r="D14" s="26">
        <v>37</v>
      </c>
      <c r="E14" s="1" t="s">
        <v>120</v>
      </c>
      <c r="F14" s="31"/>
      <c r="G14" s="5"/>
      <c r="H14" s="7"/>
      <c r="I14" s="22"/>
    </row>
    <row r="15" spans="1:9" ht="16.5" customHeight="1" x14ac:dyDescent="0.4">
      <c r="A15" s="6">
        <v>1</v>
      </c>
      <c r="B15" s="1" t="s">
        <v>59</v>
      </c>
      <c r="C15" s="1"/>
      <c r="D15" s="6">
        <v>38</v>
      </c>
      <c r="E15" s="8" t="s">
        <v>121</v>
      </c>
      <c r="F15" s="31"/>
      <c r="G15" s="5"/>
      <c r="H15" s="2"/>
      <c r="I15" s="22"/>
    </row>
    <row r="16" spans="1:9" ht="16.5" customHeight="1" x14ac:dyDescent="0.4">
      <c r="A16" s="6">
        <v>2</v>
      </c>
      <c r="B16" s="1" t="s">
        <v>60</v>
      </c>
      <c r="C16" s="1"/>
      <c r="D16" s="6"/>
      <c r="E16" s="63" t="s">
        <v>45</v>
      </c>
      <c r="F16" s="64"/>
      <c r="G16" s="5"/>
      <c r="H16" s="2"/>
      <c r="I16" s="22"/>
    </row>
    <row r="17" spans="1:11" ht="16.5" customHeight="1" x14ac:dyDescent="0.4">
      <c r="A17" s="6">
        <v>3</v>
      </c>
      <c r="B17" s="1" t="s">
        <v>61</v>
      </c>
      <c r="C17" s="1"/>
      <c r="D17" s="6">
        <v>39</v>
      </c>
      <c r="E17" s="8" t="s">
        <v>14</v>
      </c>
      <c r="F17" s="31"/>
      <c r="G17" s="5"/>
      <c r="H17" s="49"/>
      <c r="I17" s="49"/>
    </row>
    <row r="18" spans="1:11" ht="16.5" customHeight="1" x14ac:dyDescent="0.4">
      <c r="A18" s="6">
        <v>4</v>
      </c>
      <c r="B18" s="1" t="s">
        <v>82</v>
      </c>
      <c r="C18" s="31"/>
      <c r="D18" s="6">
        <v>40</v>
      </c>
      <c r="E18" s="8" t="s">
        <v>23</v>
      </c>
      <c r="F18" s="31"/>
      <c r="G18" s="5"/>
      <c r="H18" s="7"/>
      <c r="I18" s="22"/>
    </row>
    <row r="19" spans="1:11" ht="16.5" customHeight="1" x14ac:dyDescent="0.4">
      <c r="A19" s="6">
        <v>5</v>
      </c>
      <c r="B19" s="36" t="s">
        <v>100</v>
      </c>
      <c r="C19" s="31"/>
      <c r="D19" s="6">
        <v>41</v>
      </c>
      <c r="E19" s="1" t="s">
        <v>26</v>
      </c>
      <c r="F19" s="31"/>
      <c r="G19" s="5"/>
      <c r="H19" s="2"/>
      <c r="I19" s="7"/>
    </row>
    <row r="20" spans="1:11" ht="16.5" customHeight="1" x14ac:dyDescent="0.4">
      <c r="A20" s="6">
        <v>6</v>
      </c>
      <c r="B20" s="1" t="s">
        <v>112</v>
      </c>
      <c r="C20" s="31"/>
      <c r="D20" s="6">
        <v>42</v>
      </c>
      <c r="E20" s="8" t="s">
        <v>57</v>
      </c>
      <c r="F20" s="31"/>
      <c r="G20" s="5"/>
      <c r="H20" s="2"/>
      <c r="I20" s="22"/>
      <c r="J20" s="49"/>
      <c r="K20" s="49"/>
    </row>
    <row r="21" spans="1:11" ht="16.5" customHeight="1" x14ac:dyDescent="0.4">
      <c r="A21" s="6">
        <v>7</v>
      </c>
      <c r="B21" s="43" t="s">
        <v>134</v>
      </c>
      <c r="C21" s="34"/>
      <c r="D21" s="6">
        <v>43</v>
      </c>
      <c r="E21" s="1" t="s">
        <v>65</v>
      </c>
      <c r="F21" s="31"/>
      <c r="G21" s="5"/>
      <c r="H21" s="2"/>
      <c r="I21" s="22"/>
      <c r="J21" s="7"/>
      <c r="K21" s="22"/>
    </row>
    <row r="22" spans="1:11" ht="16.5" customHeight="1" x14ac:dyDescent="0.4">
      <c r="A22" s="6"/>
      <c r="B22" s="60" t="s">
        <v>41</v>
      </c>
      <c r="C22" s="61"/>
      <c r="D22" s="6">
        <v>44</v>
      </c>
      <c r="E22" s="1" t="s">
        <v>77</v>
      </c>
      <c r="F22" s="31"/>
      <c r="G22" s="5"/>
      <c r="H22" s="2"/>
      <c r="I22" s="22"/>
      <c r="J22" s="7"/>
      <c r="K22" s="22"/>
    </row>
    <row r="23" spans="1:11" ht="16.5" customHeight="1" x14ac:dyDescent="0.4">
      <c r="A23" s="6">
        <v>8</v>
      </c>
      <c r="B23" s="8" t="s">
        <v>10</v>
      </c>
      <c r="C23" s="31"/>
      <c r="D23" s="6">
        <v>45</v>
      </c>
      <c r="E23" s="18" t="s">
        <v>101</v>
      </c>
      <c r="F23" s="38"/>
      <c r="G23" s="5"/>
      <c r="H23" s="49"/>
      <c r="I23" s="49"/>
      <c r="J23" s="7"/>
      <c r="K23" s="22"/>
    </row>
    <row r="24" spans="1:11" ht="16.5" customHeight="1" x14ac:dyDescent="0.4">
      <c r="A24" s="6">
        <v>9</v>
      </c>
      <c r="B24" s="1" t="s">
        <v>15</v>
      </c>
      <c r="C24" s="31"/>
      <c r="D24" s="6">
        <v>46</v>
      </c>
      <c r="E24" s="1" t="s">
        <v>104</v>
      </c>
      <c r="F24" s="34"/>
      <c r="G24" s="5"/>
      <c r="H24" s="7"/>
      <c r="I24" s="22"/>
      <c r="J24" s="49"/>
      <c r="K24" s="49"/>
    </row>
    <row r="25" spans="1:11" ht="16.5" customHeight="1" x14ac:dyDescent="0.4">
      <c r="A25" s="6">
        <v>10</v>
      </c>
      <c r="B25" s="1" t="s">
        <v>18</v>
      </c>
      <c r="C25" s="31"/>
      <c r="D25" s="6">
        <v>47</v>
      </c>
      <c r="E25" s="1" t="s">
        <v>114</v>
      </c>
      <c r="F25" s="31"/>
      <c r="G25" s="7"/>
      <c r="H25" s="2"/>
      <c r="I25" s="7"/>
      <c r="J25" s="7"/>
      <c r="K25" s="22"/>
    </row>
    <row r="26" spans="1:11" ht="16.5" customHeight="1" x14ac:dyDescent="0.4">
      <c r="A26" s="6">
        <v>11</v>
      </c>
      <c r="B26" s="1" t="s">
        <v>62</v>
      </c>
      <c r="C26" s="31"/>
      <c r="D26" s="6">
        <v>48</v>
      </c>
      <c r="E26" s="1" t="s">
        <v>122</v>
      </c>
      <c r="F26" s="8"/>
      <c r="G26" s="5"/>
      <c r="H26" s="2"/>
      <c r="I26" s="22"/>
      <c r="J26" s="16"/>
      <c r="K26" s="20"/>
    </row>
    <row r="27" spans="1:11" ht="16.5" customHeight="1" x14ac:dyDescent="0.4">
      <c r="A27" s="6">
        <v>12</v>
      </c>
      <c r="B27" s="1" t="s">
        <v>107</v>
      </c>
      <c r="C27" s="31"/>
      <c r="D27" s="6">
        <v>49</v>
      </c>
      <c r="E27" s="1" t="s">
        <v>149</v>
      </c>
      <c r="F27" s="31"/>
      <c r="G27" s="5"/>
      <c r="H27" s="2"/>
      <c r="I27" s="22"/>
      <c r="J27" s="2"/>
      <c r="K27" s="22"/>
    </row>
    <row r="28" spans="1:11" ht="16.5" customHeight="1" x14ac:dyDescent="0.4">
      <c r="A28" s="6">
        <v>13</v>
      </c>
      <c r="B28" s="8" t="s">
        <v>117</v>
      </c>
      <c r="C28" s="31"/>
      <c r="D28" s="6"/>
      <c r="E28" s="60" t="s">
        <v>44</v>
      </c>
      <c r="F28" s="61"/>
      <c r="G28" s="5"/>
      <c r="H28" s="7"/>
      <c r="I28" s="22"/>
      <c r="J28" s="2"/>
      <c r="K28" s="22"/>
    </row>
    <row r="29" spans="1:11" ht="16.5" customHeight="1" x14ac:dyDescent="0.4">
      <c r="A29" s="6">
        <v>14</v>
      </c>
      <c r="B29" s="8" t="s">
        <v>145</v>
      </c>
      <c r="C29" s="31"/>
      <c r="D29" s="6">
        <v>50</v>
      </c>
      <c r="E29" s="1" t="s">
        <v>67</v>
      </c>
      <c r="F29" s="31"/>
      <c r="G29" s="5"/>
      <c r="H29" s="49"/>
      <c r="I29" s="49"/>
      <c r="J29" s="2"/>
      <c r="K29" s="22"/>
    </row>
    <row r="30" spans="1:11" ht="16.5" customHeight="1" x14ac:dyDescent="0.4">
      <c r="A30" s="6">
        <v>15</v>
      </c>
      <c r="B30" s="18" t="s">
        <v>146</v>
      </c>
      <c r="C30" s="32"/>
      <c r="D30" s="6">
        <v>51</v>
      </c>
      <c r="E30" s="8" t="s">
        <v>20</v>
      </c>
      <c r="F30" s="8"/>
      <c r="G30" s="5"/>
      <c r="H30" s="2"/>
      <c r="I30" s="22"/>
      <c r="J30" s="49"/>
      <c r="K30" s="49"/>
    </row>
    <row r="31" spans="1:11" ht="16.5" customHeight="1" x14ac:dyDescent="0.4">
      <c r="A31" s="6">
        <v>16</v>
      </c>
      <c r="B31" s="48" t="s">
        <v>156</v>
      </c>
      <c r="C31" s="47"/>
      <c r="D31" s="6">
        <v>52</v>
      </c>
      <c r="E31" s="1" t="s">
        <v>66</v>
      </c>
      <c r="F31" s="31"/>
      <c r="G31" s="5"/>
      <c r="H31" s="19"/>
      <c r="I31" s="22"/>
      <c r="J31" s="7"/>
      <c r="K31" s="22"/>
    </row>
    <row r="32" spans="1:11" ht="16.5" customHeight="1" x14ac:dyDescent="0.4">
      <c r="A32" s="6">
        <v>17</v>
      </c>
      <c r="B32" s="18" t="s">
        <v>157</v>
      </c>
      <c r="C32" s="31"/>
      <c r="D32" s="6">
        <v>53</v>
      </c>
      <c r="E32" s="1" t="s">
        <v>68</v>
      </c>
      <c r="F32" s="31"/>
      <c r="G32" s="5"/>
      <c r="H32" s="2"/>
      <c r="I32" s="22"/>
      <c r="J32" s="2"/>
      <c r="K32" s="22"/>
    </row>
    <row r="33" spans="1:11" ht="16.5" customHeight="1" x14ac:dyDescent="0.4">
      <c r="A33" s="6">
        <v>18</v>
      </c>
      <c r="B33" s="1" t="s">
        <v>158</v>
      </c>
      <c r="C33" s="31"/>
      <c r="D33" s="6">
        <v>54</v>
      </c>
      <c r="E33" s="8" t="s">
        <v>150</v>
      </c>
      <c r="F33" s="35"/>
      <c r="G33" s="5"/>
      <c r="H33" s="2"/>
      <c r="I33" s="22"/>
      <c r="J33" s="7"/>
      <c r="K33" s="22"/>
    </row>
    <row r="34" spans="1:11" ht="16.5" customHeight="1" x14ac:dyDescent="0.4">
      <c r="A34" s="6"/>
      <c r="B34" s="50" t="s">
        <v>42</v>
      </c>
      <c r="C34" s="51"/>
      <c r="D34" s="6">
        <v>55</v>
      </c>
      <c r="E34" s="1" t="s">
        <v>152</v>
      </c>
      <c r="F34" s="27"/>
      <c r="G34" s="5"/>
      <c r="H34" s="14"/>
      <c r="I34" s="22"/>
      <c r="J34" s="7"/>
      <c r="K34" s="22"/>
    </row>
    <row r="35" spans="1:11" ht="16.5" customHeight="1" x14ac:dyDescent="0.4">
      <c r="A35" s="6"/>
      <c r="B35" s="31" t="s">
        <v>90</v>
      </c>
      <c r="C35" s="31"/>
      <c r="D35" s="6"/>
      <c r="E35" s="60" t="s">
        <v>43</v>
      </c>
      <c r="F35" s="61"/>
      <c r="G35" s="5"/>
      <c r="H35" s="19"/>
      <c r="I35" s="22"/>
      <c r="J35" s="2"/>
      <c r="K35" s="22"/>
    </row>
    <row r="36" spans="1:11" ht="16.5" customHeight="1" x14ac:dyDescent="0.4">
      <c r="A36" s="6">
        <v>19</v>
      </c>
      <c r="B36" s="1" t="s">
        <v>38</v>
      </c>
      <c r="C36" s="31"/>
      <c r="D36" s="6">
        <v>56</v>
      </c>
      <c r="E36" s="1" t="s">
        <v>69</v>
      </c>
      <c r="F36" s="31"/>
      <c r="G36" s="5"/>
      <c r="H36" s="2"/>
      <c r="I36" s="22"/>
      <c r="J36" s="2"/>
      <c r="K36" s="22"/>
    </row>
    <row r="37" spans="1:11" ht="16.5" customHeight="1" x14ac:dyDescent="0.4">
      <c r="A37" s="6">
        <v>20</v>
      </c>
      <c r="B37" s="1" t="s">
        <v>12</v>
      </c>
      <c r="C37" s="31"/>
      <c r="D37" s="6">
        <v>57</v>
      </c>
      <c r="E37" s="18" t="s">
        <v>70</v>
      </c>
      <c r="F37" s="31"/>
      <c r="G37" s="5"/>
      <c r="H37" s="2"/>
      <c r="I37" s="23"/>
      <c r="J37" s="19"/>
      <c r="K37" s="22"/>
    </row>
    <row r="38" spans="1:11" ht="16.5" customHeight="1" x14ac:dyDescent="0.4">
      <c r="A38" s="6">
        <v>21</v>
      </c>
      <c r="B38" s="1" t="s">
        <v>85</v>
      </c>
      <c r="C38" s="32"/>
      <c r="D38" s="6">
        <v>58</v>
      </c>
      <c r="E38" s="1" t="s">
        <v>71</v>
      </c>
      <c r="F38" s="31"/>
      <c r="G38" s="5"/>
      <c r="H38" s="49"/>
      <c r="I38" s="49"/>
      <c r="J38" s="2"/>
      <c r="K38" s="22"/>
    </row>
    <row r="39" spans="1:11" ht="16.5" customHeight="1" x14ac:dyDescent="0.4">
      <c r="A39" s="6">
        <v>22</v>
      </c>
      <c r="B39" s="8" t="s">
        <v>27</v>
      </c>
      <c r="C39" s="31"/>
      <c r="D39" s="6">
        <v>59</v>
      </c>
      <c r="E39" s="1" t="s">
        <v>102</v>
      </c>
      <c r="F39" s="31"/>
      <c r="G39" s="5"/>
      <c r="H39" s="14"/>
      <c r="I39" s="22"/>
      <c r="J39" s="49"/>
      <c r="K39" s="49"/>
    </row>
    <row r="40" spans="1:11" ht="16.5" customHeight="1" x14ac:dyDescent="0.4">
      <c r="A40" s="6">
        <v>23</v>
      </c>
      <c r="B40" s="1" t="s">
        <v>36</v>
      </c>
      <c r="C40" s="1"/>
      <c r="D40" s="6">
        <v>60</v>
      </c>
      <c r="E40" s="9" t="s">
        <v>105</v>
      </c>
      <c r="F40" s="31"/>
      <c r="G40" s="5"/>
      <c r="H40" s="7"/>
      <c r="I40" s="22"/>
      <c r="J40" s="14"/>
      <c r="K40" s="22"/>
    </row>
    <row r="41" spans="1:11" ht="16.5" customHeight="1" x14ac:dyDescent="0.4">
      <c r="A41" s="6">
        <v>24</v>
      </c>
      <c r="B41" s="1" t="s">
        <v>37</v>
      </c>
      <c r="C41" s="31"/>
      <c r="D41" s="6">
        <v>61</v>
      </c>
      <c r="E41" s="18" t="s">
        <v>106</v>
      </c>
      <c r="F41" s="31"/>
      <c r="G41" s="5"/>
      <c r="H41" s="2"/>
      <c r="I41" s="22"/>
      <c r="J41" s="19"/>
      <c r="K41" s="22"/>
    </row>
    <row r="42" spans="1:11" ht="16.5" customHeight="1" x14ac:dyDescent="0.4">
      <c r="A42" s="6">
        <v>25</v>
      </c>
      <c r="B42" s="8" t="s">
        <v>48</v>
      </c>
      <c r="C42" s="1"/>
      <c r="D42" s="6">
        <v>62</v>
      </c>
      <c r="E42" s="1" t="s">
        <v>137</v>
      </c>
      <c r="F42" s="31"/>
      <c r="G42" s="5"/>
      <c r="H42" s="2"/>
      <c r="I42" s="22"/>
      <c r="J42" s="7"/>
      <c r="K42" s="22"/>
    </row>
    <row r="43" spans="1:11" ht="16.5" customHeight="1" x14ac:dyDescent="0.4">
      <c r="A43" s="6">
        <v>26</v>
      </c>
      <c r="B43" s="18" t="s">
        <v>63</v>
      </c>
      <c r="C43" s="31"/>
      <c r="D43" s="6">
        <v>63</v>
      </c>
      <c r="E43" s="1" t="s">
        <v>151</v>
      </c>
      <c r="F43" s="37"/>
      <c r="G43" s="5"/>
      <c r="H43" s="49"/>
      <c r="I43" s="49"/>
      <c r="J43" s="7"/>
      <c r="K43" s="22"/>
    </row>
    <row r="44" spans="1:11" ht="16.5" customHeight="1" x14ac:dyDescent="0.4">
      <c r="A44" s="6">
        <v>27</v>
      </c>
      <c r="B44" s="18" t="s">
        <v>64</v>
      </c>
      <c r="C44" s="31"/>
      <c r="D44" s="6"/>
      <c r="E44" s="60" t="s">
        <v>50</v>
      </c>
      <c r="F44" s="61"/>
      <c r="G44" s="5"/>
      <c r="H44" s="21"/>
      <c r="I44" s="22"/>
      <c r="J44" s="7"/>
      <c r="K44" s="22"/>
    </row>
    <row r="45" spans="1:11" ht="16.5" customHeight="1" x14ac:dyDescent="0.4">
      <c r="A45" s="6">
        <v>28</v>
      </c>
      <c r="B45" s="18" t="s">
        <v>89</v>
      </c>
      <c r="C45" s="31"/>
      <c r="D45" s="6">
        <v>64</v>
      </c>
      <c r="E45" s="9" t="s">
        <v>21</v>
      </c>
      <c r="F45" s="31"/>
      <c r="G45" s="5"/>
      <c r="H45" s="7"/>
      <c r="I45" s="22"/>
      <c r="J45" s="49"/>
      <c r="K45" s="49"/>
    </row>
    <row r="46" spans="1:11" ht="16.5" customHeight="1" x14ac:dyDescent="0.4">
      <c r="A46" s="6"/>
      <c r="B46" s="18"/>
      <c r="C46" s="31"/>
      <c r="D46" s="6">
        <v>65</v>
      </c>
      <c r="E46" s="8" t="s">
        <v>49</v>
      </c>
      <c r="F46" s="31"/>
      <c r="G46" s="5"/>
      <c r="H46" s="2"/>
      <c r="I46" s="22"/>
      <c r="J46" s="7"/>
      <c r="K46" s="22"/>
    </row>
    <row r="47" spans="1:11" ht="16.5" customHeight="1" x14ac:dyDescent="0.4">
      <c r="A47" s="57" t="s">
        <v>131</v>
      </c>
      <c r="B47" s="57"/>
      <c r="C47" s="57"/>
      <c r="D47" s="57"/>
      <c r="E47" s="57"/>
      <c r="F47" s="57"/>
      <c r="G47" s="5"/>
      <c r="H47" s="14"/>
      <c r="I47" s="5"/>
      <c r="J47" s="16"/>
      <c r="K47" s="22"/>
    </row>
    <row r="48" spans="1:11" ht="16.5" customHeight="1" x14ac:dyDescent="0.4">
      <c r="A48" s="31" t="s">
        <v>0</v>
      </c>
      <c r="B48" s="31" t="s">
        <v>1</v>
      </c>
      <c r="C48" s="31" t="s">
        <v>2</v>
      </c>
      <c r="D48" s="31" t="s">
        <v>0</v>
      </c>
      <c r="E48" s="31" t="s">
        <v>1</v>
      </c>
      <c r="F48" s="31" t="s">
        <v>2</v>
      </c>
      <c r="G48" s="19"/>
      <c r="H48" s="22"/>
      <c r="I48" s="5"/>
      <c r="J48" s="19"/>
      <c r="K48" s="22"/>
    </row>
    <row r="49" spans="1:11" ht="16.5" customHeight="1" x14ac:dyDescent="0.4">
      <c r="A49" s="6"/>
      <c r="B49" s="62" t="s">
        <v>50</v>
      </c>
      <c r="C49" s="61"/>
      <c r="D49" s="6"/>
      <c r="E49" s="60" t="s">
        <v>11</v>
      </c>
      <c r="F49" s="61"/>
      <c r="G49" s="14"/>
      <c r="H49" s="22"/>
      <c r="I49" s="5"/>
      <c r="J49" s="14"/>
      <c r="K49" s="22"/>
    </row>
    <row r="50" spans="1:11" ht="16.5" customHeight="1" x14ac:dyDescent="0.4">
      <c r="A50" s="40">
        <v>66</v>
      </c>
      <c r="B50" s="1" t="s">
        <v>83</v>
      </c>
      <c r="C50" s="35"/>
      <c r="D50" s="6">
        <v>102</v>
      </c>
      <c r="E50" s="1" t="s">
        <v>116</v>
      </c>
      <c r="F50" s="31"/>
      <c r="G50" s="7"/>
      <c r="H50" s="22"/>
      <c r="I50" s="5"/>
      <c r="J50" s="19"/>
      <c r="K50" s="22"/>
    </row>
    <row r="51" spans="1:11" ht="16.5" customHeight="1" x14ac:dyDescent="0.4">
      <c r="A51" s="40">
        <v>67</v>
      </c>
      <c r="B51" s="18" t="s">
        <v>123</v>
      </c>
      <c r="C51" s="35"/>
      <c r="D51" s="6">
        <v>103</v>
      </c>
      <c r="E51" s="1" t="s">
        <v>124</v>
      </c>
      <c r="F51" s="31"/>
      <c r="G51" s="7"/>
      <c r="H51" s="22"/>
      <c r="I51" s="5"/>
      <c r="J51" s="19"/>
      <c r="K51" s="22"/>
    </row>
    <row r="52" spans="1:11" ht="16.5" customHeight="1" x14ac:dyDescent="0.4">
      <c r="A52" s="40">
        <v>68</v>
      </c>
      <c r="B52" s="1" t="s">
        <v>133</v>
      </c>
      <c r="C52" s="35"/>
      <c r="D52" s="26">
        <v>104</v>
      </c>
      <c r="E52" s="1" t="s">
        <v>125</v>
      </c>
      <c r="F52" s="31"/>
      <c r="G52" s="2"/>
      <c r="H52" s="22"/>
      <c r="I52" s="5"/>
      <c r="J52" s="19"/>
      <c r="K52" s="22"/>
    </row>
    <row r="53" spans="1:11" ht="16.5" customHeight="1" x14ac:dyDescent="0.4">
      <c r="A53" s="40">
        <v>69</v>
      </c>
      <c r="B53" s="41" t="s">
        <v>138</v>
      </c>
      <c r="C53" s="35"/>
      <c r="D53" s="6"/>
      <c r="E53" s="60" t="s">
        <v>19</v>
      </c>
      <c r="F53" s="61"/>
      <c r="G53" s="30"/>
      <c r="H53" s="22"/>
      <c r="I53" s="5"/>
      <c r="J53" s="19"/>
      <c r="K53" s="22"/>
    </row>
    <row r="54" spans="1:11" ht="16.5" customHeight="1" x14ac:dyDescent="0.4">
      <c r="A54" s="40">
        <v>70</v>
      </c>
      <c r="B54" s="41" t="s">
        <v>139</v>
      </c>
      <c r="C54" s="35"/>
      <c r="D54" s="6">
        <v>105</v>
      </c>
      <c r="E54" s="1" t="s">
        <v>13</v>
      </c>
      <c r="F54" s="31"/>
      <c r="G54" s="5"/>
      <c r="H54" s="7"/>
      <c r="I54" s="23"/>
    </row>
    <row r="55" spans="1:11" ht="16.5" customHeight="1" x14ac:dyDescent="0.4">
      <c r="A55" s="6"/>
      <c r="B55" s="60" t="s">
        <v>46</v>
      </c>
      <c r="C55" s="61"/>
      <c r="D55" s="26">
        <v>106</v>
      </c>
      <c r="E55" s="28" t="s">
        <v>32</v>
      </c>
      <c r="F55" s="31"/>
      <c r="G55" s="5"/>
      <c r="H55" s="7"/>
      <c r="I55" s="22"/>
    </row>
    <row r="56" spans="1:11" ht="16.5" customHeight="1" x14ac:dyDescent="0.4">
      <c r="A56" s="6"/>
      <c r="B56" s="11" t="s">
        <v>86</v>
      </c>
      <c r="C56" s="31"/>
      <c r="D56" s="6">
        <v>107</v>
      </c>
      <c r="E56" s="1" t="s">
        <v>159</v>
      </c>
      <c r="F56" s="27"/>
      <c r="G56" s="5"/>
      <c r="H56" s="2"/>
      <c r="I56" s="22"/>
    </row>
    <row r="57" spans="1:11" ht="16.5" customHeight="1" x14ac:dyDescent="0.4">
      <c r="A57" s="6">
        <v>71</v>
      </c>
      <c r="B57" s="8" t="s">
        <v>4</v>
      </c>
      <c r="C57" s="6"/>
      <c r="D57" s="26">
        <v>108</v>
      </c>
      <c r="E57" s="18" t="s">
        <v>160</v>
      </c>
      <c r="F57" s="31"/>
      <c r="G57" s="5"/>
      <c r="H57" s="16"/>
      <c r="I57" s="22"/>
    </row>
    <row r="58" spans="1:11" ht="16.5" customHeight="1" x14ac:dyDescent="0.4">
      <c r="A58" s="6">
        <v>72</v>
      </c>
      <c r="B58" s="1" t="s">
        <v>16</v>
      </c>
      <c r="C58" s="6"/>
      <c r="D58" s="6"/>
      <c r="E58" s="58" t="s">
        <v>161</v>
      </c>
      <c r="F58" s="58"/>
      <c r="G58" s="5"/>
      <c r="H58" s="2"/>
      <c r="I58" s="22"/>
    </row>
    <row r="59" spans="1:11" ht="16.5" customHeight="1" x14ac:dyDescent="0.4">
      <c r="A59" s="6">
        <v>73</v>
      </c>
      <c r="B59" s="1" t="s">
        <v>34</v>
      </c>
      <c r="C59" s="6"/>
      <c r="D59" s="6">
        <v>109</v>
      </c>
      <c r="E59" s="68" t="s">
        <v>162</v>
      </c>
      <c r="F59" s="68"/>
      <c r="G59" s="5"/>
      <c r="H59" s="2"/>
      <c r="I59" s="22"/>
    </row>
    <row r="60" spans="1:11" ht="16.5" customHeight="1" x14ac:dyDescent="0.4">
      <c r="A60" s="6">
        <v>74</v>
      </c>
      <c r="B60" s="1" t="s">
        <v>35</v>
      </c>
      <c r="C60" s="31"/>
      <c r="D60" s="65"/>
      <c r="E60" s="66"/>
      <c r="F60" s="67"/>
      <c r="G60" s="5"/>
      <c r="H60" s="7"/>
      <c r="I60" s="22"/>
    </row>
    <row r="61" spans="1:11" ht="16.5" customHeight="1" x14ac:dyDescent="0.4">
      <c r="A61" s="6">
        <v>75</v>
      </c>
      <c r="B61" s="18" t="s">
        <v>72</v>
      </c>
      <c r="C61" s="27"/>
      <c r="D61" s="6"/>
      <c r="E61" s="60" t="s">
        <v>99</v>
      </c>
      <c r="F61" s="61"/>
      <c r="G61" s="5"/>
      <c r="H61" s="7"/>
      <c r="I61" s="22"/>
    </row>
    <row r="62" spans="1:11" ht="16.5" customHeight="1" x14ac:dyDescent="0.4">
      <c r="A62" s="6">
        <v>76</v>
      </c>
      <c r="B62" s="18" t="s">
        <v>88</v>
      </c>
      <c r="C62" s="34"/>
      <c r="D62" s="6"/>
      <c r="E62" s="31" t="s">
        <v>56</v>
      </c>
      <c r="F62" s="1"/>
      <c r="G62" s="5"/>
      <c r="H62" s="2"/>
      <c r="I62" s="22"/>
    </row>
    <row r="63" spans="1:11" ht="16.5" customHeight="1" x14ac:dyDescent="0.4">
      <c r="A63" s="6">
        <v>77</v>
      </c>
      <c r="B63" s="1" t="s">
        <v>84</v>
      </c>
      <c r="C63" s="34"/>
      <c r="D63" s="6">
        <v>110</v>
      </c>
      <c r="E63" s="8" t="s">
        <v>29</v>
      </c>
      <c r="F63" s="18"/>
      <c r="G63" s="5"/>
      <c r="H63" s="49"/>
      <c r="I63" s="56"/>
    </row>
    <row r="64" spans="1:11" ht="16.5" customHeight="1" x14ac:dyDescent="0.4">
      <c r="A64" s="6">
        <v>78</v>
      </c>
      <c r="B64" s="1" t="s">
        <v>98</v>
      </c>
      <c r="C64" s="1"/>
      <c r="D64" s="6">
        <v>111</v>
      </c>
      <c r="E64" s="8" t="s">
        <v>30</v>
      </c>
      <c r="F64" s="18"/>
      <c r="G64" s="5"/>
      <c r="H64" s="7"/>
      <c r="I64" s="22"/>
    </row>
    <row r="65" spans="1:9" ht="16.5" customHeight="1" x14ac:dyDescent="0.4">
      <c r="A65" s="6">
        <v>79</v>
      </c>
      <c r="B65" s="1" t="s">
        <v>113</v>
      </c>
      <c r="C65" s="31"/>
      <c r="D65" s="6">
        <v>112</v>
      </c>
      <c r="E65" s="1" t="s">
        <v>54</v>
      </c>
      <c r="F65" s="18"/>
      <c r="G65" s="5"/>
      <c r="H65" s="7"/>
      <c r="I65" s="22"/>
    </row>
    <row r="66" spans="1:9" ht="16.5" customHeight="1" x14ac:dyDescent="0.4">
      <c r="A66" s="6">
        <v>80</v>
      </c>
      <c r="B66" s="1" t="s">
        <v>118</v>
      </c>
      <c r="C66" s="18"/>
      <c r="D66" s="6">
        <v>113</v>
      </c>
      <c r="E66" s="18" t="s">
        <v>73</v>
      </c>
      <c r="F66" s="27"/>
      <c r="G66" s="5"/>
      <c r="H66" s="16"/>
      <c r="I66" s="20"/>
    </row>
    <row r="67" spans="1:9" ht="16.5" customHeight="1" x14ac:dyDescent="0.4">
      <c r="A67" s="6">
        <v>81</v>
      </c>
      <c r="B67" s="1" t="s">
        <v>154</v>
      </c>
      <c r="C67" s="34"/>
      <c r="D67" s="6">
        <v>114</v>
      </c>
      <c r="E67" s="18" t="s">
        <v>80</v>
      </c>
      <c r="F67" s="1"/>
      <c r="G67" s="5"/>
      <c r="H67" s="2"/>
      <c r="I67" s="22"/>
    </row>
    <row r="68" spans="1:9" ht="16.5" customHeight="1" x14ac:dyDescent="0.4">
      <c r="A68" s="6"/>
      <c r="B68" s="31" t="s">
        <v>87</v>
      </c>
      <c r="C68" s="1"/>
      <c r="D68" s="6">
        <v>115</v>
      </c>
      <c r="E68" s="18" t="s">
        <v>94</v>
      </c>
      <c r="F68" s="1"/>
      <c r="G68" s="5"/>
      <c r="H68" s="2"/>
      <c r="I68" s="22"/>
    </row>
    <row r="69" spans="1:9" ht="16.5" customHeight="1" x14ac:dyDescent="0.4">
      <c r="A69" s="6">
        <v>82</v>
      </c>
      <c r="B69" s="1" t="s">
        <v>78</v>
      </c>
      <c r="C69" s="31"/>
      <c r="D69" s="6">
        <v>116</v>
      </c>
      <c r="E69" s="18" t="s">
        <v>144</v>
      </c>
      <c r="F69" s="18"/>
      <c r="G69" s="5"/>
      <c r="H69" s="2"/>
      <c r="I69" s="22"/>
    </row>
    <row r="70" spans="1:9" ht="16.5" customHeight="1" x14ac:dyDescent="0.4">
      <c r="A70" s="6">
        <v>83</v>
      </c>
      <c r="B70" s="1" t="s">
        <v>93</v>
      </c>
      <c r="C70" s="22"/>
      <c r="D70" s="6">
        <v>117</v>
      </c>
      <c r="E70" s="18" t="s">
        <v>163</v>
      </c>
      <c r="F70" s="18"/>
      <c r="G70" s="5"/>
      <c r="H70" s="2"/>
      <c r="I70" s="22"/>
    </row>
    <row r="71" spans="1:9" ht="16.5" customHeight="1" x14ac:dyDescent="0.4">
      <c r="A71" s="6">
        <v>84</v>
      </c>
      <c r="B71" s="1" t="s">
        <v>127</v>
      </c>
      <c r="C71" s="34"/>
      <c r="D71" s="6">
        <v>118</v>
      </c>
      <c r="E71" s="18" t="s">
        <v>164</v>
      </c>
      <c r="F71" s="18"/>
      <c r="G71" s="5"/>
      <c r="H71" s="2"/>
      <c r="I71" s="22"/>
    </row>
    <row r="72" spans="1:9" ht="16.5" customHeight="1" x14ac:dyDescent="0.4">
      <c r="A72" s="6">
        <v>85</v>
      </c>
      <c r="B72" s="1" t="s">
        <v>140</v>
      </c>
      <c r="C72" s="31"/>
      <c r="D72" s="26"/>
      <c r="E72" s="31" t="s">
        <v>55</v>
      </c>
      <c r="F72" s="18"/>
      <c r="G72" s="5"/>
      <c r="H72" s="49"/>
      <c r="I72" s="52"/>
    </row>
    <row r="73" spans="1:9" ht="16.5" customHeight="1" x14ac:dyDescent="0.4">
      <c r="A73" s="6">
        <v>86</v>
      </c>
      <c r="B73" s="2" t="s">
        <v>153</v>
      </c>
      <c r="C73" s="31"/>
      <c r="D73" s="26">
        <v>119</v>
      </c>
      <c r="E73" s="8" t="s">
        <v>129</v>
      </c>
      <c r="F73" s="31"/>
      <c r="G73" s="5"/>
      <c r="H73" s="7"/>
      <c r="I73" s="22"/>
    </row>
    <row r="74" spans="1:9" ht="16.5" customHeight="1" x14ac:dyDescent="0.4">
      <c r="A74" s="6"/>
      <c r="B74" s="60" t="s">
        <v>47</v>
      </c>
      <c r="C74" s="61"/>
      <c r="D74" s="26"/>
      <c r="E74" s="31" t="s">
        <v>51</v>
      </c>
      <c r="F74" s="31"/>
      <c r="G74" s="5"/>
      <c r="H74" s="2"/>
      <c r="I74" s="22"/>
    </row>
    <row r="75" spans="1:9" ht="16.5" customHeight="1" x14ac:dyDescent="0.4">
      <c r="A75" s="6">
        <v>87</v>
      </c>
      <c r="B75" s="1" t="s">
        <v>5</v>
      </c>
      <c r="C75" s="1"/>
      <c r="D75" s="26">
        <v>120</v>
      </c>
      <c r="E75" s="24" t="s">
        <v>126</v>
      </c>
      <c r="F75" s="31"/>
      <c r="G75" s="5"/>
      <c r="H75" s="7"/>
      <c r="I75" s="22"/>
    </row>
    <row r="76" spans="1:9" ht="16.5" customHeight="1" x14ac:dyDescent="0.4">
      <c r="A76" s="6">
        <v>88</v>
      </c>
      <c r="B76" s="1" t="s">
        <v>103</v>
      </c>
      <c r="C76" s="31"/>
      <c r="D76" s="23"/>
      <c r="E76" s="5"/>
      <c r="F76" s="7"/>
      <c r="G76" s="5"/>
      <c r="H76" s="7"/>
      <c r="I76" s="22"/>
    </row>
    <row r="77" spans="1:9" ht="16.5" customHeight="1" x14ac:dyDescent="0.4">
      <c r="A77" s="6">
        <v>89</v>
      </c>
      <c r="B77" s="8" t="s">
        <v>155</v>
      </c>
      <c r="C77" s="31"/>
      <c r="D77" s="26"/>
      <c r="E77" s="45" t="s">
        <v>24</v>
      </c>
      <c r="F77" s="46"/>
      <c r="G77" s="5"/>
      <c r="H77" s="2"/>
      <c r="I77" s="22"/>
    </row>
    <row r="78" spans="1:9" ht="16.5" customHeight="1" x14ac:dyDescent="0.4">
      <c r="A78" s="5"/>
      <c r="B78" s="22"/>
      <c r="C78" s="22"/>
      <c r="D78" s="26">
        <v>121</v>
      </c>
      <c r="E78" s="8" t="s">
        <v>25</v>
      </c>
      <c r="F78" s="1"/>
      <c r="G78" s="5"/>
      <c r="H78" s="2"/>
      <c r="I78" s="22"/>
    </row>
    <row r="79" spans="1:9" ht="16.5" customHeight="1" x14ac:dyDescent="0.4">
      <c r="A79" s="6"/>
      <c r="B79" s="60" t="s">
        <v>6</v>
      </c>
      <c r="C79" s="61"/>
      <c r="D79" s="23"/>
      <c r="E79" s="7"/>
      <c r="G79" s="5"/>
      <c r="H79" s="19"/>
      <c r="I79" s="22"/>
    </row>
    <row r="80" spans="1:9" ht="16.5" customHeight="1" x14ac:dyDescent="0.4">
      <c r="A80" s="6">
        <v>90</v>
      </c>
      <c r="B80" s="8" t="s">
        <v>8</v>
      </c>
      <c r="C80" s="31"/>
      <c r="D80" s="26"/>
      <c r="E80" s="44" t="s">
        <v>96</v>
      </c>
      <c r="F80" s="35"/>
      <c r="G80" s="5"/>
      <c r="H80" s="2"/>
      <c r="I80" s="22"/>
    </row>
    <row r="81" spans="1:9" ht="16.5" customHeight="1" x14ac:dyDescent="0.4">
      <c r="A81" s="6">
        <v>91</v>
      </c>
      <c r="B81" s="1" t="s">
        <v>9</v>
      </c>
      <c r="C81" s="31"/>
      <c r="D81" s="26">
        <v>122</v>
      </c>
      <c r="E81" s="8" t="s">
        <v>97</v>
      </c>
      <c r="F81" s="1"/>
      <c r="G81" s="5"/>
      <c r="H81" s="49"/>
      <c r="I81" s="49"/>
    </row>
    <row r="82" spans="1:9" ht="16.5" customHeight="1" x14ac:dyDescent="0.4">
      <c r="A82" s="6">
        <v>92</v>
      </c>
      <c r="B82" s="1" t="s">
        <v>109</v>
      </c>
      <c r="C82" s="31"/>
      <c r="D82" s="26">
        <v>123</v>
      </c>
      <c r="E82" s="42" t="s">
        <v>141</v>
      </c>
      <c r="F82" s="1"/>
      <c r="G82" s="5"/>
      <c r="H82" s="14"/>
      <c r="I82" s="22"/>
    </row>
    <row r="83" spans="1:9" ht="16.5" customHeight="1" x14ac:dyDescent="0.4">
      <c r="A83" s="5"/>
      <c r="C83" s="21"/>
      <c r="D83" s="26">
        <v>124</v>
      </c>
      <c r="E83" s="1" t="s">
        <v>142</v>
      </c>
      <c r="F83" s="8"/>
      <c r="G83" s="5"/>
      <c r="H83" s="19"/>
      <c r="I83" s="22"/>
    </row>
    <row r="84" spans="1:9" ht="16.5" customHeight="1" x14ac:dyDescent="0.4">
      <c r="A84" s="6"/>
      <c r="B84" s="60" t="s">
        <v>11</v>
      </c>
      <c r="C84" s="61"/>
      <c r="D84" s="26">
        <v>125</v>
      </c>
      <c r="E84" s="1" t="s">
        <v>143</v>
      </c>
      <c r="F84" s="27"/>
      <c r="G84" s="5"/>
      <c r="H84" s="7"/>
      <c r="I84" s="22"/>
    </row>
    <row r="85" spans="1:9" ht="16.5" customHeight="1" x14ac:dyDescent="0.4">
      <c r="A85" s="6">
        <v>93</v>
      </c>
      <c r="B85" s="1" t="s">
        <v>22</v>
      </c>
      <c r="C85" s="11"/>
      <c r="D85" s="23"/>
      <c r="E85" s="17"/>
      <c r="F85" s="17"/>
      <c r="G85" s="5"/>
      <c r="H85" s="7"/>
      <c r="I85" s="22"/>
    </row>
    <row r="86" spans="1:9" ht="16.5" customHeight="1" x14ac:dyDescent="0.4">
      <c r="A86" s="6">
        <v>94</v>
      </c>
      <c r="B86" s="18" t="s">
        <v>31</v>
      </c>
      <c r="C86" s="11"/>
      <c r="D86" s="26"/>
      <c r="E86" s="31" t="s">
        <v>111</v>
      </c>
      <c r="F86" s="31"/>
      <c r="G86" s="5"/>
      <c r="H86" s="7"/>
      <c r="I86" s="22"/>
    </row>
    <row r="87" spans="1:9" ht="16.5" customHeight="1" x14ac:dyDescent="0.4">
      <c r="A87" s="6">
        <v>95</v>
      </c>
      <c r="B87" s="1" t="s">
        <v>53</v>
      </c>
      <c r="C87" s="11"/>
      <c r="D87" s="26">
        <v>1</v>
      </c>
      <c r="E87" s="1" t="s">
        <v>130</v>
      </c>
      <c r="F87" s="1"/>
      <c r="G87" s="5"/>
      <c r="H87" s="49"/>
      <c r="I87" s="49"/>
    </row>
    <row r="88" spans="1:9" ht="16.5" customHeight="1" x14ac:dyDescent="0.4">
      <c r="A88" s="6">
        <v>96</v>
      </c>
      <c r="B88" s="18" t="s">
        <v>52</v>
      </c>
      <c r="C88" s="11"/>
      <c r="E88" s="13"/>
      <c r="F88" s="7"/>
      <c r="G88" s="5"/>
      <c r="H88" s="7"/>
      <c r="I88" s="22"/>
    </row>
    <row r="89" spans="1:9" ht="16.5" customHeight="1" x14ac:dyDescent="0.4">
      <c r="A89" s="6">
        <v>97</v>
      </c>
      <c r="B89" s="18" t="s">
        <v>79</v>
      </c>
      <c r="C89" s="11"/>
      <c r="E89" s="13"/>
      <c r="G89" s="5"/>
      <c r="H89" s="2"/>
      <c r="I89" s="22"/>
    </row>
    <row r="90" spans="1:9" ht="16.5" customHeight="1" x14ac:dyDescent="0.4">
      <c r="A90" s="6">
        <v>98</v>
      </c>
      <c r="B90" s="18" t="s">
        <v>95</v>
      </c>
      <c r="C90" s="11"/>
      <c r="E90" s="13"/>
      <c r="G90" s="5"/>
      <c r="H90" s="2"/>
      <c r="I90" s="22"/>
    </row>
    <row r="91" spans="1:9" ht="16.5" customHeight="1" x14ac:dyDescent="0.4">
      <c r="A91" s="6">
        <v>99</v>
      </c>
      <c r="B91" s="1" t="s">
        <v>147</v>
      </c>
      <c r="C91" s="11"/>
      <c r="E91" s="5"/>
      <c r="F91" s="21"/>
      <c r="G91" s="5"/>
      <c r="H91" s="2"/>
      <c r="I91" s="22"/>
    </row>
    <row r="92" spans="1:9" ht="16.5" customHeight="1" x14ac:dyDescent="0.4">
      <c r="A92" s="6">
        <v>100</v>
      </c>
      <c r="B92" s="1" t="s">
        <v>110</v>
      </c>
      <c r="C92" s="27"/>
      <c r="E92" s="5"/>
      <c r="F92" s="7"/>
      <c r="G92" s="5"/>
      <c r="H92" s="20"/>
      <c r="I92" s="22"/>
    </row>
    <row r="93" spans="1:9" ht="15" customHeight="1" x14ac:dyDescent="0.4">
      <c r="A93" s="6">
        <v>101</v>
      </c>
      <c r="B93" s="1" t="s">
        <v>108</v>
      </c>
      <c r="C93" s="27"/>
      <c r="E93" s="5"/>
      <c r="F93" s="33">
        <v>243953</v>
      </c>
      <c r="G93" s="19"/>
      <c r="H93" s="16"/>
      <c r="I93" s="22"/>
    </row>
    <row r="94" spans="1:9" ht="16.5" customHeight="1" x14ac:dyDescent="0.4">
      <c r="A94" s="5"/>
      <c r="C94" s="17"/>
      <c r="E94" s="5"/>
      <c r="F94" s="19"/>
      <c r="G94" s="22"/>
      <c r="H94" s="20"/>
      <c r="I94" s="22"/>
    </row>
    <row r="95" spans="1:9" ht="16.5" customHeight="1" x14ac:dyDescent="0.4">
      <c r="A95" s="13"/>
      <c r="C95" s="21"/>
      <c r="E95" s="23"/>
      <c r="F95" s="15"/>
      <c r="G95" s="22"/>
      <c r="H95" s="20"/>
      <c r="I95" s="22"/>
    </row>
    <row r="96" spans="1:9" ht="15.75" customHeight="1" x14ac:dyDescent="0.4">
      <c r="A96" s="13"/>
      <c r="C96" s="21"/>
      <c r="G96" s="17"/>
      <c r="H96" s="16"/>
      <c r="I96" s="22"/>
    </row>
    <row r="97" spans="1:9" ht="15.75" customHeight="1" x14ac:dyDescent="0.4">
      <c r="A97" s="13"/>
      <c r="B97" s="19"/>
      <c r="C97" s="21"/>
      <c r="G97" s="7"/>
      <c r="H97" s="16"/>
      <c r="I97" s="22"/>
    </row>
    <row r="98" spans="1:9" ht="16.5" customHeight="1" x14ac:dyDescent="0.4">
      <c r="A98" s="13"/>
      <c r="B98" s="19"/>
      <c r="C98" s="21"/>
      <c r="G98" s="21"/>
      <c r="H98" s="16"/>
      <c r="I98" s="22"/>
    </row>
    <row r="99" spans="1:9" ht="16.5" customHeight="1" x14ac:dyDescent="0.4">
      <c r="A99" s="13"/>
      <c r="B99" s="19"/>
      <c r="C99" s="21"/>
      <c r="G99" s="2"/>
      <c r="H99" s="16"/>
      <c r="I99" s="22"/>
    </row>
    <row r="100" spans="1:9" ht="16.5" customHeight="1" x14ac:dyDescent="0.4">
      <c r="A100" s="13"/>
      <c r="B100" s="7"/>
      <c r="C100" s="21"/>
      <c r="G100" s="2"/>
      <c r="H100" s="19"/>
    </row>
    <row r="101" spans="1:9" ht="16.5" customHeight="1" x14ac:dyDescent="0.4">
      <c r="A101" s="5"/>
      <c r="B101" s="7"/>
      <c r="C101" s="7"/>
      <c r="G101" s="5"/>
      <c r="H101" s="49"/>
      <c r="I101" s="49"/>
    </row>
    <row r="102" spans="1:9" ht="15.75" customHeight="1" x14ac:dyDescent="0.4">
      <c r="A102" s="13"/>
      <c r="B102" s="19"/>
      <c r="C102" s="22"/>
      <c r="H102" s="19"/>
      <c r="I102" s="2"/>
    </row>
    <row r="103" spans="1:9" ht="15.75" customHeight="1" x14ac:dyDescent="0.4">
      <c r="A103" s="13"/>
      <c r="B103" s="14"/>
      <c r="C103" s="22"/>
      <c r="G103" s="23"/>
      <c r="H103" s="49"/>
      <c r="I103" s="49"/>
    </row>
    <row r="104" spans="1:9" ht="15.75" customHeight="1" x14ac:dyDescent="0.4">
      <c r="A104" s="13"/>
      <c r="B104" s="19"/>
      <c r="C104" s="22"/>
      <c r="H104" s="2"/>
    </row>
    <row r="105" spans="1:9" ht="14.1" customHeight="1" x14ac:dyDescent="0.4">
      <c r="A105" s="13"/>
      <c r="B105" s="19"/>
      <c r="C105" s="22"/>
      <c r="H105" s="49"/>
      <c r="I105" s="49"/>
    </row>
    <row r="106" spans="1:9" ht="14.1" customHeight="1" x14ac:dyDescent="0.4">
      <c r="A106" s="13"/>
      <c r="B106" s="19"/>
      <c r="C106" s="4"/>
      <c r="H106" s="19"/>
      <c r="I106" s="22"/>
    </row>
    <row r="107" spans="1:9" ht="14.1" customHeight="1" x14ac:dyDescent="0.4">
      <c r="A107" s="13"/>
      <c r="C107" s="17"/>
      <c r="H107" s="53"/>
      <c r="I107" s="53"/>
    </row>
    <row r="108" spans="1:9" ht="14.1" customHeight="1" x14ac:dyDescent="0.4">
      <c r="A108" s="13"/>
      <c r="B108" s="49"/>
      <c r="C108" s="49"/>
      <c r="H108" s="49"/>
      <c r="I108" s="55"/>
    </row>
    <row r="109" spans="1:9" ht="14.1" customHeight="1" x14ac:dyDescent="0.4">
      <c r="A109" s="13"/>
      <c r="C109" s="4"/>
      <c r="G109" s="25"/>
      <c r="H109" s="2"/>
    </row>
    <row r="110" spans="1:9" ht="14.1" customHeight="1" x14ac:dyDescent="0.4">
      <c r="A110" s="13"/>
      <c r="C110" s="4"/>
      <c r="G110" s="5"/>
      <c r="H110" s="2"/>
      <c r="I110" s="2"/>
    </row>
    <row r="111" spans="1:9" ht="14.1" customHeight="1" x14ac:dyDescent="0.4">
      <c r="A111" s="13"/>
      <c r="B111" s="19"/>
      <c r="C111" s="21"/>
      <c r="G111" s="5"/>
      <c r="H111" s="2"/>
      <c r="I111" s="2"/>
    </row>
    <row r="112" spans="1:9" ht="14.1" customHeight="1" x14ac:dyDescent="0.4">
      <c r="A112" s="13"/>
      <c r="B112" s="49"/>
      <c r="C112" s="49"/>
      <c r="G112" s="5"/>
      <c r="H112" s="2"/>
      <c r="I112" s="22"/>
    </row>
    <row r="113" spans="1:9" ht="14.1" customHeight="1" x14ac:dyDescent="0.4">
      <c r="A113" s="13"/>
      <c r="B113" s="7"/>
      <c r="C113" s="22"/>
      <c r="G113" s="13"/>
      <c r="H113" s="2"/>
      <c r="I113" s="22"/>
    </row>
    <row r="114" spans="1:9" ht="14.1" customHeight="1" x14ac:dyDescent="0.4">
      <c r="A114" s="13"/>
      <c r="C114" s="22"/>
      <c r="G114" s="13"/>
      <c r="H114" s="2"/>
      <c r="I114" s="22"/>
    </row>
    <row r="115" spans="1:9" ht="14.1" customHeight="1" x14ac:dyDescent="0.4">
      <c r="A115" s="13"/>
      <c r="C115" s="22"/>
      <c r="G115" s="13"/>
      <c r="H115" s="2"/>
      <c r="I115" s="22"/>
    </row>
    <row r="116" spans="1:9" ht="14.1" customHeight="1" x14ac:dyDescent="0.4">
      <c r="A116" s="13"/>
      <c r="C116" s="22"/>
      <c r="G116" s="13"/>
      <c r="H116" s="49"/>
      <c r="I116" s="49"/>
    </row>
    <row r="117" spans="1:9" ht="14.1" customHeight="1" x14ac:dyDescent="0.4">
      <c r="A117" s="13"/>
      <c r="B117" s="49"/>
      <c r="C117" s="49"/>
      <c r="G117" s="13"/>
      <c r="H117" s="7"/>
      <c r="I117" s="22"/>
    </row>
    <row r="118" spans="1:9" ht="14.1" customHeight="1" x14ac:dyDescent="0.4">
      <c r="A118" s="13"/>
      <c r="C118" s="21"/>
      <c r="G118" s="13"/>
      <c r="H118" s="7"/>
      <c r="I118" s="22"/>
    </row>
    <row r="119" spans="1:9" ht="14.1" customHeight="1" x14ac:dyDescent="0.4">
      <c r="A119" s="13"/>
      <c r="C119" s="21"/>
      <c r="G119" s="13"/>
      <c r="H119" s="7"/>
      <c r="I119" s="22"/>
    </row>
    <row r="120" spans="1:9" ht="14.1" customHeight="1" x14ac:dyDescent="0.4">
      <c r="A120" s="13"/>
      <c r="B120" s="19"/>
      <c r="C120" s="21"/>
      <c r="G120" s="13"/>
      <c r="H120" s="2"/>
      <c r="I120" s="22"/>
    </row>
    <row r="121" spans="1:9" ht="14.1" customHeight="1" x14ac:dyDescent="0.4">
      <c r="A121" s="13"/>
      <c r="B121" s="19"/>
      <c r="C121" s="21"/>
      <c r="G121" s="13"/>
      <c r="H121" s="2"/>
      <c r="I121" s="22"/>
    </row>
    <row r="122" spans="1:9" ht="14.1" customHeight="1" x14ac:dyDescent="0.4">
      <c r="A122" s="13"/>
      <c r="B122" s="19"/>
      <c r="C122" s="21"/>
      <c r="G122" s="13"/>
      <c r="H122" s="2"/>
      <c r="I122" s="22"/>
    </row>
    <row r="123" spans="1:9" ht="14.1" customHeight="1" x14ac:dyDescent="0.4">
      <c r="A123" s="13"/>
      <c r="B123" s="7"/>
      <c r="C123" s="21"/>
      <c r="G123" s="13"/>
      <c r="H123" s="10"/>
      <c r="I123" s="22"/>
    </row>
    <row r="124" spans="1:9" ht="14.1" customHeight="1" x14ac:dyDescent="0.4">
      <c r="A124" s="13"/>
      <c r="B124" s="7"/>
      <c r="C124" s="21"/>
      <c r="G124" s="13"/>
      <c r="H124" s="10"/>
      <c r="I124" s="22"/>
    </row>
    <row r="125" spans="1:9" ht="14.1" customHeight="1" x14ac:dyDescent="0.4">
      <c r="A125" s="13"/>
      <c r="B125" s="49"/>
      <c r="C125" s="49"/>
      <c r="G125" s="13"/>
      <c r="H125" s="7"/>
      <c r="I125" s="29"/>
    </row>
    <row r="126" spans="1:9" ht="14.1" customHeight="1" x14ac:dyDescent="0.4">
      <c r="A126" s="13"/>
      <c r="B126" s="7"/>
      <c r="C126" s="21"/>
      <c r="G126" s="13"/>
      <c r="H126" s="53"/>
      <c r="I126" s="54"/>
    </row>
    <row r="127" spans="1:9" ht="14.1" customHeight="1" x14ac:dyDescent="0.4">
      <c r="A127" s="13"/>
      <c r="C127" s="21"/>
      <c r="G127" s="13"/>
      <c r="H127" s="7"/>
      <c r="I127" s="22"/>
    </row>
    <row r="128" spans="1:9" ht="14.1" customHeight="1" x14ac:dyDescent="0.4">
      <c r="A128" s="13"/>
      <c r="C128" s="21"/>
      <c r="G128" s="13"/>
      <c r="H128" s="2"/>
      <c r="I128" s="22"/>
    </row>
    <row r="129" spans="1:9" ht="14.1" customHeight="1" x14ac:dyDescent="0.4">
      <c r="A129" s="13"/>
      <c r="C129" s="21"/>
      <c r="G129" s="13"/>
      <c r="H129" s="2"/>
      <c r="I129" s="22"/>
    </row>
    <row r="130" spans="1:9" ht="14.1" customHeight="1" x14ac:dyDescent="0.4">
      <c r="A130" s="13"/>
      <c r="B130" s="19"/>
      <c r="C130" s="17"/>
      <c r="G130" s="13"/>
      <c r="H130" s="14"/>
      <c r="I130" s="22"/>
    </row>
    <row r="131" spans="1:9" ht="14.1" customHeight="1" x14ac:dyDescent="0.4">
      <c r="G131" s="13"/>
      <c r="H131" s="2"/>
      <c r="I131" s="29"/>
    </row>
    <row r="132" spans="1:9" ht="14.1" customHeight="1" x14ac:dyDescent="0.4">
      <c r="G132" s="13"/>
      <c r="H132" s="7"/>
      <c r="I132" s="22"/>
    </row>
    <row r="133" spans="1:9" ht="14.1" customHeight="1" x14ac:dyDescent="0.4">
      <c r="G133" s="13"/>
      <c r="H133" s="16"/>
    </row>
    <row r="134" spans="1:9" ht="14.1" customHeight="1" x14ac:dyDescent="0.4">
      <c r="G134" s="13"/>
      <c r="H134" s="16"/>
      <c r="I134" s="22"/>
    </row>
    <row r="135" spans="1:9" ht="14.1" customHeight="1" x14ac:dyDescent="0.4">
      <c r="G135" s="13"/>
      <c r="H135" s="16"/>
    </row>
    <row r="136" spans="1:9" ht="14.1" customHeight="1" x14ac:dyDescent="0.4">
      <c r="G136" s="13"/>
      <c r="H136" s="2"/>
      <c r="I136" s="22"/>
    </row>
    <row r="137" spans="1:9" ht="14.1" customHeight="1" x14ac:dyDescent="0.4">
      <c r="G137" s="13"/>
      <c r="H137" s="7"/>
      <c r="I137" s="22"/>
    </row>
    <row r="138" spans="1:9" ht="14.1" customHeight="1" x14ac:dyDescent="0.4">
      <c r="G138" s="13"/>
      <c r="H138" s="19"/>
      <c r="I138" s="22"/>
    </row>
    <row r="139" spans="1:9" ht="14.1" customHeight="1" x14ac:dyDescent="0.4">
      <c r="G139" s="13"/>
      <c r="H139" s="14"/>
      <c r="I139" s="22"/>
    </row>
    <row r="140" spans="1:9" ht="14.1" customHeight="1" x14ac:dyDescent="0.4">
      <c r="G140" s="13"/>
      <c r="H140" s="2"/>
      <c r="I140" s="22"/>
    </row>
    <row r="141" spans="1:9" ht="14.1" customHeight="1" x14ac:dyDescent="0.4">
      <c r="G141" s="13"/>
      <c r="H141" s="7"/>
      <c r="I141" s="2"/>
    </row>
    <row r="142" spans="1:9" ht="14.1" customHeight="1" x14ac:dyDescent="0.4">
      <c r="G142" s="13"/>
      <c r="H142" s="2"/>
      <c r="I142" s="22"/>
    </row>
    <row r="143" spans="1:9" ht="14.1" customHeight="1" x14ac:dyDescent="0.4">
      <c r="G143" s="13"/>
      <c r="H143" s="30"/>
      <c r="I143" s="22"/>
    </row>
    <row r="144" spans="1:9" ht="14.1" customHeight="1" x14ac:dyDescent="0.4">
      <c r="G144" s="13"/>
      <c r="H144" s="2"/>
      <c r="I144" s="22"/>
    </row>
    <row r="145" spans="7:9" ht="14.1" customHeight="1" x14ac:dyDescent="0.4">
      <c r="G145" s="13"/>
      <c r="H145" s="2"/>
      <c r="I145" s="22"/>
    </row>
    <row r="146" spans="7:9" ht="14.1" customHeight="1" x14ac:dyDescent="0.4">
      <c r="G146" s="13"/>
      <c r="H146" s="2"/>
      <c r="I146" s="22"/>
    </row>
    <row r="147" spans="7:9" ht="14.1" customHeight="1" x14ac:dyDescent="0.4">
      <c r="G147" s="13"/>
      <c r="H147" s="2"/>
      <c r="I147" s="7"/>
    </row>
    <row r="148" spans="7:9" ht="14.1" customHeight="1" x14ac:dyDescent="0.4">
      <c r="G148" s="5"/>
      <c r="H148" s="21"/>
      <c r="I148" s="21"/>
    </row>
    <row r="149" spans="7:9" ht="14.1" customHeight="1" x14ac:dyDescent="0.4">
      <c r="G149" s="5"/>
      <c r="H149" s="7"/>
      <c r="I149" s="7"/>
    </row>
    <row r="150" spans="7:9" ht="14.1" customHeight="1" x14ac:dyDescent="0.4">
      <c r="G150" s="5"/>
      <c r="H150" s="7"/>
      <c r="I150" s="7"/>
    </row>
    <row r="151" spans="7:9" ht="14.1" customHeight="1" x14ac:dyDescent="0.4">
      <c r="G151" s="5"/>
      <c r="H151" s="19"/>
      <c r="I151" s="2"/>
    </row>
    <row r="152" spans="7:9" ht="14.1" customHeight="1" x14ac:dyDescent="0.4">
      <c r="H152" s="22"/>
      <c r="I152" s="22"/>
    </row>
    <row r="153" spans="7:9" ht="14.1" customHeight="1" x14ac:dyDescent="0.4">
      <c r="G153" s="23"/>
      <c r="H153" s="15"/>
      <c r="I153" s="17"/>
    </row>
  </sheetData>
  <mergeCells count="50">
    <mergeCell ref="E58:F58"/>
    <mergeCell ref="E53:F53"/>
    <mergeCell ref="B79:C79"/>
    <mergeCell ref="B84:C84"/>
    <mergeCell ref="B74:C74"/>
    <mergeCell ref="E61:F61"/>
    <mergeCell ref="J20:K20"/>
    <mergeCell ref="J39:K39"/>
    <mergeCell ref="A47:F47"/>
    <mergeCell ref="J24:K24"/>
    <mergeCell ref="J30:K30"/>
    <mergeCell ref="H29:I29"/>
    <mergeCell ref="E28:F28"/>
    <mergeCell ref="H38:I38"/>
    <mergeCell ref="E35:F35"/>
    <mergeCell ref="E44:F44"/>
    <mergeCell ref="B22:C22"/>
    <mergeCell ref="H43:I43"/>
    <mergeCell ref="E49:F49"/>
    <mergeCell ref="H3:I3"/>
    <mergeCell ref="H6:I6"/>
    <mergeCell ref="H17:I17"/>
    <mergeCell ref="H23:I23"/>
    <mergeCell ref="E16:F16"/>
    <mergeCell ref="A1:F1"/>
    <mergeCell ref="B3:C3"/>
    <mergeCell ref="B5:C5"/>
    <mergeCell ref="E3:F3"/>
    <mergeCell ref="B14:C14"/>
    <mergeCell ref="B10:C10"/>
    <mergeCell ref="B13:C13"/>
    <mergeCell ref="H72:I72"/>
    <mergeCell ref="H81:I81"/>
    <mergeCell ref="H87:I87"/>
    <mergeCell ref="J45:K45"/>
    <mergeCell ref="H126:I126"/>
    <mergeCell ref="H101:I101"/>
    <mergeCell ref="H103:I103"/>
    <mergeCell ref="H105:I105"/>
    <mergeCell ref="H107:I107"/>
    <mergeCell ref="H108:I108"/>
    <mergeCell ref="H116:I116"/>
    <mergeCell ref="H63:I63"/>
    <mergeCell ref="B125:C125"/>
    <mergeCell ref="B108:C108"/>
    <mergeCell ref="B112:C112"/>
    <mergeCell ref="B117:C117"/>
    <mergeCell ref="B34:C34"/>
    <mergeCell ref="B49:C49"/>
    <mergeCell ref="B55:C55"/>
  </mergeCells>
  <conditionalFormatting sqref="B49">
    <cfRule type="duplicateValues" dxfId="19" priority="20"/>
    <cfRule type="duplicateValues" dxfId="18" priority="21"/>
  </conditionalFormatting>
  <conditionalFormatting sqref="B50">
    <cfRule type="duplicateValues" dxfId="17" priority="1"/>
    <cfRule type="duplicateValues" dxfId="16" priority="2"/>
  </conditionalFormatting>
  <conditionalFormatting sqref="B51:B52">
    <cfRule type="duplicateValues" dxfId="15" priority="14"/>
    <cfRule type="duplicateValues" dxfId="14" priority="15"/>
  </conditionalFormatting>
  <conditionalFormatting sqref="B52:B57">
    <cfRule type="duplicateValues" dxfId="13" priority="18"/>
    <cfRule type="duplicateValues" dxfId="12" priority="19"/>
  </conditionalFormatting>
  <conditionalFormatting sqref="B55:B59">
    <cfRule type="duplicateValues" dxfId="11" priority="17"/>
  </conditionalFormatting>
  <conditionalFormatting sqref="B57:B61">
    <cfRule type="duplicateValues" dxfId="10" priority="16"/>
  </conditionalFormatting>
  <conditionalFormatting sqref="E36:E42">
    <cfRule type="duplicateValues" dxfId="9" priority="4"/>
  </conditionalFormatting>
  <conditionalFormatting sqref="E39:E40">
    <cfRule type="duplicateValues" dxfId="8" priority="5"/>
  </conditionalFormatting>
  <conditionalFormatting sqref="E41:E42">
    <cfRule type="duplicateValues" dxfId="7" priority="3"/>
  </conditionalFormatting>
  <conditionalFormatting sqref="E41:E46">
    <cfRule type="duplicateValues" dxfId="6" priority="6"/>
    <cfRule type="duplicateValues" dxfId="5" priority="7"/>
  </conditionalFormatting>
  <conditionalFormatting sqref="H30:H36">
    <cfRule type="duplicateValues" dxfId="4" priority="9"/>
  </conditionalFormatting>
  <conditionalFormatting sqref="H33:H34">
    <cfRule type="duplicateValues" dxfId="3" priority="10"/>
  </conditionalFormatting>
  <conditionalFormatting sqref="H35:H36">
    <cfRule type="duplicateValues" dxfId="2" priority="8"/>
  </conditionalFormatting>
  <conditionalFormatting sqref="H35:H41">
    <cfRule type="duplicateValues" dxfId="1" priority="11"/>
    <cfRule type="duplicateValues" dxfId="0" priority="12"/>
  </conditionalFormatting>
  <pageMargins left="0.70866141732283472" right="0.70866141732283472" top="0.35433070866141736" bottom="0.15748031496062992" header="0.31496062992125984" footer="0.31496062992125984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54"/>
  <sheetViews>
    <sheetView workbookViewId="0">
      <selection activeCell="A62" sqref="A62:A76"/>
    </sheetView>
  </sheetViews>
  <sheetFormatPr defaultRowHeight="13.8" x14ac:dyDescent="0.25"/>
  <sheetData>
    <row r="1" spans="1:1" x14ac:dyDescent="0.25">
      <c r="A1">
        <v>30</v>
      </c>
    </row>
    <row r="2" spans="1:1" x14ac:dyDescent="0.25">
      <c r="A2">
        <v>31</v>
      </c>
    </row>
    <row r="3" spans="1:1" x14ac:dyDescent="0.25">
      <c r="A3">
        <v>32</v>
      </c>
    </row>
    <row r="4" spans="1:1" x14ac:dyDescent="0.25">
      <c r="A4">
        <v>33</v>
      </c>
    </row>
    <row r="5" spans="1:1" x14ac:dyDescent="0.25">
      <c r="A5">
        <v>34</v>
      </c>
    </row>
    <row r="6" spans="1:1" x14ac:dyDescent="0.25">
      <c r="A6">
        <v>35</v>
      </c>
    </row>
    <row r="7" spans="1:1" x14ac:dyDescent="0.25">
      <c r="A7">
        <v>36</v>
      </c>
    </row>
    <row r="8" spans="1:1" x14ac:dyDescent="0.25">
      <c r="A8">
        <v>37</v>
      </c>
    </row>
    <row r="9" spans="1:1" x14ac:dyDescent="0.25">
      <c r="A9">
        <v>38</v>
      </c>
    </row>
    <row r="10" spans="1:1" x14ac:dyDescent="0.25">
      <c r="A10">
        <v>39</v>
      </c>
    </row>
    <row r="11" spans="1:1" x14ac:dyDescent="0.25">
      <c r="A11">
        <v>40</v>
      </c>
    </row>
    <row r="12" spans="1:1" x14ac:dyDescent="0.25">
      <c r="A12">
        <v>41</v>
      </c>
    </row>
    <row r="13" spans="1:1" x14ac:dyDescent="0.25">
      <c r="A13">
        <v>42</v>
      </c>
    </row>
    <row r="14" spans="1:1" x14ac:dyDescent="0.25">
      <c r="A14">
        <v>43</v>
      </c>
    </row>
    <row r="15" spans="1:1" x14ac:dyDescent="0.25">
      <c r="A15">
        <v>44</v>
      </c>
    </row>
    <row r="16" spans="1:1" x14ac:dyDescent="0.25">
      <c r="A16">
        <v>45</v>
      </c>
    </row>
    <row r="17" spans="1:1" x14ac:dyDescent="0.25">
      <c r="A17">
        <v>46</v>
      </c>
    </row>
    <row r="18" spans="1:1" x14ac:dyDescent="0.25">
      <c r="A18">
        <v>47</v>
      </c>
    </row>
    <row r="19" spans="1:1" x14ac:dyDescent="0.25">
      <c r="A19">
        <v>48</v>
      </c>
    </row>
    <row r="20" spans="1:1" x14ac:dyDescent="0.25">
      <c r="A20">
        <v>49</v>
      </c>
    </row>
    <row r="21" spans="1:1" x14ac:dyDescent="0.25">
      <c r="A21">
        <v>50</v>
      </c>
    </row>
    <row r="22" spans="1:1" x14ac:dyDescent="0.25">
      <c r="A22">
        <v>51</v>
      </c>
    </row>
    <row r="23" spans="1:1" x14ac:dyDescent="0.25">
      <c r="A23">
        <v>52</v>
      </c>
    </row>
    <row r="24" spans="1:1" x14ac:dyDescent="0.25">
      <c r="A24">
        <v>53</v>
      </c>
    </row>
    <row r="25" spans="1:1" x14ac:dyDescent="0.25">
      <c r="A25">
        <v>54</v>
      </c>
    </row>
    <row r="26" spans="1:1" x14ac:dyDescent="0.25">
      <c r="A26">
        <v>55</v>
      </c>
    </row>
    <row r="27" spans="1:1" x14ac:dyDescent="0.25">
      <c r="A27">
        <v>56</v>
      </c>
    </row>
    <row r="28" spans="1:1" x14ac:dyDescent="0.25">
      <c r="A28">
        <v>57</v>
      </c>
    </row>
    <row r="29" spans="1:1" x14ac:dyDescent="0.25">
      <c r="A29">
        <v>58</v>
      </c>
    </row>
    <row r="30" spans="1:1" x14ac:dyDescent="0.25">
      <c r="A30">
        <v>59</v>
      </c>
    </row>
    <row r="31" spans="1:1" x14ac:dyDescent="0.25">
      <c r="A31">
        <v>60</v>
      </c>
    </row>
    <row r="32" spans="1:1" x14ac:dyDescent="0.25">
      <c r="A32">
        <v>61</v>
      </c>
    </row>
    <row r="33" spans="1:1" x14ac:dyDescent="0.25">
      <c r="A33">
        <v>62</v>
      </c>
    </row>
    <row r="34" spans="1:1" x14ac:dyDescent="0.25">
      <c r="A34">
        <v>63</v>
      </c>
    </row>
    <row r="35" spans="1:1" x14ac:dyDescent="0.25">
      <c r="A35">
        <v>64</v>
      </c>
    </row>
    <row r="36" spans="1:1" x14ac:dyDescent="0.25">
      <c r="A36">
        <v>65</v>
      </c>
    </row>
    <row r="37" spans="1:1" x14ac:dyDescent="0.25">
      <c r="A37">
        <v>66</v>
      </c>
    </row>
    <row r="38" spans="1:1" x14ac:dyDescent="0.25">
      <c r="A38">
        <v>67</v>
      </c>
    </row>
    <row r="39" spans="1:1" x14ac:dyDescent="0.25">
      <c r="A39">
        <v>68</v>
      </c>
    </row>
    <row r="40" spans="1:1" x14ac:dyDescent="0.25">
      <c r="A40">
        <v>69</v>
      </c>
    </row>
    <row r="41" spans="1:1" x14ac:dyDescent="0.25">
      <c r="A41">
        <v>70</v>
      </c>
    </row>
    <row r="42" spans="1:1" x14ac:dyDescent="0.25">
      <c r="A42">
        <v>71</v>
      </c>
    </row>
    <row r="43" spans="1:1" x14ac:dyDescent="0.25">
      <c r="A43">
        <v>72</v>
      </c>
    </row>
    <row r="44" spans="1:1" x14ac:dyDescent="0.25">
      <c r="A44">
        <v>73</v>
      </c>
    </row>
    <row r="45" spans="1:1" x14ac:dyDescent="0.25">
      <c r="A45">
        <v>74</v>
      </c>
    </row>
    <row r="46" spans="1:1" x14ac:dyDescent="0.25">
      <c r="A46">
        <v>75</v>
      </c>
    </row>
    <row r="47" spans="1:1" x14ac:dyDescent="0.25">
      <c r="A47">
        <v>76</v>
      </c>
    </row>
    <row r="48" spans="1:1" x14ac:dyDescent="0.25">
      <c r="A48">
        <v>77</v>
      </c>
    </row>
    <row r="49" spans="1:1" x14ac:dyDescent="0.25">
      <c r="A49">
        <v>78</v>
      </c>
    </row>
    <row r="50" spans="1:1" x14ac:dyDescent="0.25">
      <c r="A50">
        <v>79</v>
      </c>
    </row>
    <row r="51" spans="1:1" x14ac:dyDescent="0.25">
      <c r="A51">
        <v>80</v>
      </c>
    </row>
    <row r="52" spans="1:1" x14ac:dyDescent="0.25">
      <c r="A52">
        <v>81</v>
      </c>
    </row>
    <row r="53" spans="1:1" x14ac:dyDescent="0.25">
      <c r="A53">
        <v>82</v>
      </c>
    </row>
    <row r="54" spans="1:1" x14ac:dyDescent="0.25">
      <c r="A54">
        <v>83</v>
      </c>
    </row>
    <row r="55" spans="1:1" x14ac:dyDescent="0.25">
      <c r="A55">
        <v>84</v>
      </c>
    </row>
    <row r="56" spans="1:1" x14ac:dyDescent="0.25">
      <c r="A56">
        <v>85</v>
      </c>
    </row>
    <row r="57" spans="1:1" x14ac:dyDescent="0.25">
      <c r="A57">
        <v>86</v>
      </c>
    </row>
    <row r="58" spans="1:1" x14ac:dyDescent="0.25">
      <c r="A58">
        <v>87</v>
      </c>
    </row>
    <row r="59" spans="1:1" x14ac:dyDescent="0.25">
      <c r="A59">
        <v>88</v>
      </c>
    </row>
    <row r="60" spans="1:1" x14ac:dyDescent="0.25">
      <c r="A60">
        <v>89</v>
      </c>
    </row>
    <row r="61" spans="1:1" x14ac:dyDescent="0.25">
      <c r="A61">
        <v>90</v>
      </c>
    </row>
    <row r="62" spans="1:1" x14ac:dyDescent="0.25">
      <c r="A62">
        <v>91</v>
      </c>
    </row>
    <row r="63" spans="1:1" x14ac:dyDescent="0.25">
      <c r="A63">
        <v>92</v>
      </c>
    </row>
    <row r="64" spans="1:1" x14ac:dyDescent="0.25">
      <c r="A64">
        <v>93</v>
      </c>
    </row>
    <row r="65" spans="1:1" x14ac:dyDescent="0.25">
      <c r="A65">
        <v>94</v>
      </c>
    </row>
    <row r="66" spans="1:1" x14ac:dyDescent="0.25">
      <c r="A66">
        <v>95</v>
      </c>
    </row>
    <row r="67" spans="1:1" x14ac:dyDescent="0.25">
      <c r="A67">
        <v>96</v>
      </c>
    </row>
    <row r="68" spans="1:1" x14ac:dyDescent="0.25">
      <c r="A68">
        <v>97</v>
      </c>
    </row>
    <row r="69" spans="1:1" x14ac:dyDescent="0.25">
      <c r="A69">
        <v>98</v>
      </c>
    </row>
    <row r="70" spans="1:1" x14ac:dyDescent="0.25">
      <c r="A70">
        <v>99</v>
      </c>
    </row>
    <row r="71" spans="1:1" x14ac:dyDescent="0.25">
      <c r="A71">
        <v>100</v>
      </c>
    </row>
    <row r="72" spans="1:1" x14ac:dyDescent="0.25">
      <c r="A72">
        <v>101</v>
      </c>
    </row>
    <row r="73" spans="1:1" x14ac:dyDescent="0.25">
      <c r="A73">
        <v>102</v>
      </c>
    </row>
    <row r="74" spans="1:1" x14ac:dyDescent="0.25">
      <c r="A74">
        <v>103</v>
      </c>
    </row>
    <row r="75" spans="1:1" x14ac:dyDescent="0.25">
      <c r="A75">
        <v>104</v>
      </c>
    </row>
    <row r="76" spans="1:1" x14ac:dyDescent="0.25">
      <c r="A76">
        <v>105</v>
      </c>
    </row>
    <row r="77" spans="1:1" x14ac:dyDescent="0.25">
      <c r="A77">
        <v>106</v>
      </c>
    </row>
    <row r="78" spans="1:1" x14ac:dyDescent="0.25">
      <c r="A78">
        <v>107</v>
      </c>
    </row>
    <row r="79" spans="1:1" x14ac:dyDescent="0.25">
      <c r="A79">
        <v>108</v>
      </c>
    </row>
    <row r="80" spans="1:1" x14ac:dyDescent="0.25">
      <c r="A80">
        <v>109</v>
      </c>
    </row>
    <row r="81" spans="1:1" x14ac:dyDescent="0.25">
      <c r="A81">
        <v>110</v>
      </c>
    </row>
    <row r="82" spans="1:1" x14ac:dyDescent="0.25">
      <c r="A82">
        <v>111</v>
      </c>
    </row>
    <row r="83" spans="1:1" x14ac:dyDescent="0.25">
      <c r="A83">
        <v>112</v>
      </c>
    </row>
    <row r="84" spans="1:1" x14ac:dyDescent="0.25">
      <c r="A84">
        <v>113</v>
      </c>
    </row>
    <row r="85" spans="1:1" x14ac:dyDescent="0.25">
      <c r="A85">
        <v>114</v>
      </c>
    </row>
    <row r="86" spans="1:1" x14ac:dyDescent="0.25">
      <c r="A86">
        <v>115</v>
      </c>
    </row>
    <row r="87" spans="1:1" x14ac:dyDescent="0.25">
      <c r="A87">
        <v>116</v>
      </c>
    </row>
    <row r="88" spans="1:1" x14ac:dyDescent="0.25">
      <c r="A88">
        <v>117</v>
      </c>
    </row>
    <row r="89" spans="1:1" x14ac:dyDescent="0.25">
      <c r="A89">
        <v>118</v>
      </c>
    </row>
    <row r="90" spans="1:1" x14ac:dyDescent="0.25">
      <c r="A90">
        <v>119</v>
      </c>
    </row>
    <row r="91" spans="1:1" x14ac:dyDescent="0.25">
      <c r="A91">
        <v>120</v>
      </c>
    </row>
    <row r="92" spans="1:1" x14ac:dyDescent="0.25">
      <c r="A92">
        <v>121</v>
      </c>
    </row>
    <row r="93" spans="1:1" x14ac:dyDescent="0.25">
      <c r="A93">
        <v>122</v>
      </c>
    </row>
    <row r="94" spans="1:1" x14ac:dyDescent="0.25">
      <c r="A94">
        <v>123</v>
      </c>
    </row>
    <row r="95" spans="1:1" x14ac:dyDescent="0.25">
      <c r="A95">
        <v>124</v>
      </c>
    </row>
    <row r="96" spans="1:1" x14ac:dyDescent="0.25">
      <c r="A96">
        <v>125</v>
      </c>
    </row>
    <row r="97" spans="1:1" x14ac:dyDescent="0.25">
      <c r="A97">
        <v>126</v>
      </c>
    </row>
    <row r="98" spans="1:1" x14ac:dyDescent="0.25">
      <c r="A98">
        <v>127</v>
      </c>
    </row>
    <row r="99" spans="1:1" x14ac:dyDescent="0.25">
      <c r="A99">
        <v>128</v>
      </c>
    </row>
    <row r="100" spans="1:1" x14ac:dyDescent="0.25">
      <c r="A100">
        <v>129</v>
      </c>
    </row>
    <row r="101" spans="1:1" x14ac:dyDescent="0.25">
      <c r="A101">
        <v>130</v>
      </c>
    </row>
    <row r="102" spans="1:1" x14ac:dyDescent="0.25">
      <c r="A102">
        <v>131</v>
      </c>
    </row>
    <row r="103" spans="1:1" x14ac:dyDescent="0.25">
      <c r="A103">
        <v>132</v>
      </c>
    </row>
    <row r="104" spans="1:1" x14ac:dyDescent="0.25">
      <c r="A104">
        <v>133</v>
      </c>
    </row>
    <row r="105" spans="1:1" x14ac:dyDescent="0.25">
      <c r="A105">
        <v>134</v>
      </c>
    </row>
    <row r="106" spans="1:1" x14ac:dyDescent="0.25">
      <c r="A106">
        <v>135</v>
      </c>
    </row>
    <row r="107" spans="1:1" x14ac:dyDescent="0.25">
      <c r="A107">
        <v>136</v>
      </c>
    </row>
    <row r="108" spans="1:1" x14ac:dyDescent="0.25">
      <c r="A108">
        <v>137</v>
      </c>
    </row>
    <row r="109" spans="1:1" x14ac:dyDescent="0.25">
      <c r="A109">
        <v>138</v>
      </c>
    </row>
    <row r="110" spans="1:1" x14ac:dyDescent="0.25">
      <c r="A110">
        <v>139</v>
      </c>
    </row>
    <row r="111" spans="1:1" x14ac:dyDescent="0.25">
      <c r="A111">
        <v>140</v>
      </c>
    </row>
    <row r="112" spans="1:1" x14ac:dyDescent="0.25">
      <c r="A112">
        <v>141</v>
      </c>
    </row>
    <row r="113" spans="1:1" x14ac:dyDescent="0.25">
      <c r="A113">
        <v>142</v>
      </c>
    </row>
    <row r="114" spans="1:1" x14ac:dyDescent="0.25">
      <c r="A114">
        <v>143</v>
      </c>
    </row>
    <row r="115" spans="1:1" x14ac:dyDescent="0.25">
      <c r="A115">
        <v>144</v>
      </c>
    </row>
    <row r="116" spans="1:1" x14ac:dyDescent="0.25">
      <c r="A116">
        <v>145</v>
      </c>
    </row>
    <row r="117" spans="1:1" x14ac:dyDescent="0.25">
      <c r="A117">
        <v>146</v>
      </c>
    </row>
    <row r="118" spans="1:1" x14ac:dyDescent="0.25">
      <c r="A118">
        <v>147</v>
      </c>
    </row>
    <row r="119" spans="1:1" x14ac:dyDescent="0.25">
      <c r="A119">
        <v>148</v>
      </c>
    </row>
    <row r="120" spans="1:1" x14ac:dyDescent="0.25">
      <c r="A120">
        <v>149</v>
      </c>
    </row>
    <row r="121" spans="1:1" x14ac:dyDescent="0.25">
      <c r="A121">
        <v>150</v>
      </c>
    </row>
    <row r="122" spans="1:1" x14ac:dyDescent="0.25">
      <c r="A122">
        <v>151</v>
      </c>
    </row>
    <row r="123" spans="1:1" x14ac:dyDescent="0.25">
      <c r="A123">
        <v>152</v>
      </c>
    </row>
    <row r="124" spans="1:1" x14ac:dyDescent="0.25">
      <c r="A124">
        <v>153</v>
      </c>
    </row>
    <row r="125" spans="1:1" x14ac:dyDescent="0.25">
      <c r="A125">
        <v>154</v>
      </c>
    </row>
    <row r="126" spans="1:1" x14ac:dyDescent="0.25">
      <c r="A126">
        <v>155</v>
      </c>
    </row>
    <row r="127" spans="1:1" x14ac:dyDescent="0.25">
      <c r="A127">
        <v>156</v>
      </c>
    </row>
    <row r="128" spans="1:1" x14ac:dyDescent="0.25">
      <c r="A128">
        <v>157</v>
      </c>
    </row>
    <row r="129" spans="1:1" x14ac:dyDescent="0.25">
      <c r="A129">
        <v>158</v>
      </c>
    </row>
    <row r="130" spans="1:1" x14ac:dyDescent="0.25">
      <c r="A130">
        <v>159</v>
      </c>
    </row>
    <row r="131" spans="1:1" x14ac:dyDescent="0.25">
      <c r="A131">
        <v>160</v>
      </c>
    </row>
    <row r="132" spans="1:1" x14ac:dyDescent="0.25">
      <c r="A132">
        <v>161</v>
      </c>
    </row>
    <row r="133" spans="1:1" x14ac:dyDescent="0.25">
      <c r="A133">
        <v>162</v>
      </c>
    </row>
    <row r="134" spans="1:1" x14ac:dyDescent="0.25">
      <c r="A134">
        <v>163</v>
      </c>
    </row>
    <row r="135" spans="1:1" x14ac:dyDescent="0.25">
      <c r="A135">
        <v>164</v>
      </c>
    </row>
    <row r="136" spans="1:1" x14ac:dyDescent="0.25">
      <c r="A136">
        <v>165</v>
      </c>
    </row>
    <row r="137" spans="1:1" x14ac:dyDescent="0.25">
      <c r="A137">
        <v>166</v>
      </c>
    </row>
    <row r="138" spans="1:1" x14ac:dyDescent="0.25">
      <c r="A138">
        <v>167</v>
      </c>
    </row>
    <row r="139" spans="1:1" x14ac:dyDescent="0.25">
      <c r="A139">
        <v>168</v>
      </c>
    </row>
    <row r="140" spans="1:1" x14ac:dyDescent="0.25">
      <c r="A140">
        <v>169</v>
      </c>
    </row>
    <row r="141" spans="1:1" x14ac:dyDescent="0.25">
      <c r="A141">
        <v>170</v>
      </c>
    </row>
    <row r="142" spans="1:1" x14ac:dyDescent="0.25">
      <c r="A142">
        <v>171</v>
      </c>
    </row>
    <row r="143" spans="1:1" x14ac:dyDescent="0.25">
      <c r="A143">
        <v>172</v>
      </c>
    </row>
    <row r="144" spans="1:1" x14ac:dyDescent="0.25">
      <c r="A144">
        <v>173</v>
      </c>
    </row>
    <row r="145" spans="1:1" x14ac:dyDescent="0.25">
      <c r="A145">
        <v>174</v>
      </c>
    </row>
    <row r="146" spans="1:1" x14ac:dyDescent="0.25">
      <c r="A146">
        <v>175</v>
      </c>
    </row>
    <row r="147" spans="1:1" x14ac:dyDescent="0.25">
      <c r="A147">
        <v>176</v>
      </c>
    </row>
    <row r="148" spans="1:1" x14ac:dyDescent="0.25">
      <c r="A148">
        <v>177</v>
      </c>
    </row>
    <row r="149" spans="1:1" x14ac:dyDescent="0.25">
      <c r="A149">
        <v>178</v>
      </c>
    </row>
    <row r="150" spans="1:1" x14ac:dyDescent="0.25">
      <c r="A150">
        <v>179</v>
      </c>
    </row>
    <row r="151" spans="1:1" x14ac:dyDescent="0.25">
      <c r="A151">
        <v>180</v>
      </c>
    </row>
    <row r="152" spans="1:1" x14ac:dyDescent="0.25">
      <c r="A152">
        <v>181</v>
      </c>
    </row>
    <row r="153" spans="1:1" x14ac:dyDescent="0.25">
      <c r="A153">
        <v>182</v>
      </c>
    </row>
    <row r="154" spans="1:1" x14ac:dyDescent="0.25">
      <c r="A154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รายชื่อครู65</vt:lpstr>
      <vt:lpstr>Sheet1</vt:lpstr>
      <vt:lpstr>รายชื่อครู65!Print_Area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Corporate Edition</dc:creator>
  <cp:lastModifiedBy>rattapong chuaychoo</cp:lastModifiedBy>
  <cp:lastPrinted>2024-12-01T08:50:54Z</cp:lastPrinted>
  <dcterms:created xsi:type="dcterms:W3CDTF">2017-04-03T04:19:53Z</dcterms:created>
  <dcterms:modified xsi:type="dcterms:W3CDTF">2024-12-01T08:51:12Z</dcterms:modified>
</cp:coreProperties>
</file>