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B01B9884-04F0-452E-B54D-5C0E5BE86BC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รายชื่อครู68" sheetId="1" r:id="rId1"/>
  </sheets>
  <definedNames>
    <definedName name="_xlnm.Print_Area" localSheetId="0">รายชื่อครู68!$A$1:$F$91</definedName>
  </definedNames>
  <calcPr calcId="191029"/>
</workbook>
</file>

<file path=xl/sharedStrings.xml><?xml version="1.0" encoding="utf-8"?>
<sst xmlns="http://schemas.openxmlformats.org/spreadsheetml/2006/main" count="284" uniqueCount="174">
  <si>
    <t>ที่</t>
  </si>
  <si>
    <t>ชื่อ-สกุล</t>
  </si>
  <si>
    <t>นางสาวปัทมา  ใจชื่น</t>
  </si>
  <si>
    <t>นางสาวจันทร์จีรา บุญปติ</t>
  </si>
  <si>
    <t>นายจงรักษ์ บำรุงวงศ์</t>
  </si>
  <si>
    <t>นางสาวนิตยาพร  จันทร์ประสิทธิ์</t>
  </si>
  <si>
    <t>นางสาวเกศวรา ศรีพิบูลย์</t>
  </si>
  <si>
    <t>นายเจนณรงค์  พันทวี</t>
  </si>
  <si>
    <t>ครูอัตราจ้างเงินนอกงบประมาณ</t>
  </si>
  <si>
    <t>นายสุรศักดิ์  ศรีขวัญ</t>
  </si>
  <si>
    <t>นางอัญวีณ์  หนูอุไร</t>
  </si>
  <si>
    <t>นางสาวชกาภัฎ ทิศคงทอง</t>
  </si>
  <si>
    <t>นายอิศรเกษม สีหะวงษ์</t>
  </si>
  <si>
    <t>เจ้าหน้าที่ธุรการโรงเรียน</t>
  </si>
  <si>
    <t>นางอรวรรณ วัชรถาวรศักดิ์</t>
  </si>
  <si>
    <t>นางปรมาภรณ์  ไชยเขียว</t>
  </si>
  <si>
    <t>นายจตุพล บุนนาค</t>
  </si>
  <si>
    <t>วิทยากรท้องถิ่น</t>
  </si>
  <si>
    <t>นายไพโรจน์ นักฟ้อน</t>
  </si>
  <si>
    <t>นางสาวชุติมา จิตตรารมย์</t>
  </si>
  <si>
    <t>นางสาวชมพิชาน์ คงสิบ</t>
  </si>
  <si>
    <t>นายวรัญญู ทองถึง</t>
  </si>
  <si>
    <t xml:space="preserve">นายอองซาน อาว </t>
  </si>
  <si>
    <t xml:space="preserve">นางวินวินโซ ฟอง </t>
  </si>
  <si>
    <t>นางสาวชนุตม์  ศรีบุญเรือง</t>
  </si>
  <si>
    <t>รองผู้อำนวยการ</t>
  </si>
  <si>
    <t>นายวศิน ตุเกตุ</t>
  </si>
  <si>
    <t>นางสาวณัฐพัชร์ ส่งเสริม</t>
  </si>
  <si>
    <t>นายรัฐพงศ์ ช่วยชู</t>
  </si>
  <si>
    <t>ผู้อำนวยการ</t>
  </si>
  <si>
    <t>กลุ่มสาระการเรียนรู้ภาษาไทย</t>
  </si>
  <si>
    <t>กลุ่มสาระการเรียนรู้คณิตศาสตร์</t>
  </si>
  <si>
    <t>กลุ่มสาระการเรียนรู้วิทยาศาสตร์และเทคโนโลยี</t>
  </si>
  <si>
    <t>กลุ่มสาระการเรียนรู้ศิลปะ</t>
  </si>
  <si>
    <t>กลุ่มสาระการเรียนรู้สุขศึกษาและพลศึกษา</t>
  </si>
  <si>
    <t>กลุ่มสาระการเรียนรู้สังคมศึกษา ศาสนา และวัฒนธรรม</t>
  </si>
  <si>
    <t>กลุ่มกิจกรรมแนะแนว</t>
  </si>
  <si>
    <t xml:space="preserve">นายสันติ สีตะพงศ์ </t>
  </si>
  <si>
    <t>นายจิรวัฒน์ บุญสิน</t>
  </si>
  <si>
    <t>กลุ่มสาระการเรียนรู้การงานอาชีพ</t>
  </si>
  <si>
    <t>พนักงานขับรถ</t>
  </si>
  <si>
    <t>นางสาวพรเพ็ญ หาญชนะ</t>
  </si>
  <si>
    <t>นางสาวศรินทร์รตา ชูเชื้อ</t>
  </si>
  <si>
    <t>นางสาวบุญรัตน์ ปานสัง</t>
  </si>
  <si>
    <t>นางสาวเบญญาภา เพชรวิชิต</t>
  </si>
  <si>
    <t>ผู้ช่วยผู้อำนวยการ</t>
  </si>
  <si>
    <t>นางอัญชรีย์ มีแสง</t>
  </si>
  <si>
    <t>นางสาววัลคุ์วดี อุบลสุวรรณ</t>
  </si>
  <si>
    <t>นายชนกันต์ นาคง</t>
  </si>
  <si>
    <t>นายเกียรติกร แซ่อุ้ย</t>
  </si>
  <si>
    <t>นายวรวรรษ ภิรมย์</t>
  </si>
  <si>
    <t>นางสาวศิริรักษ์ สุดรัก</t>
  </si>
  <si>
    <t>นายเฉลิมเกียรติ นวลปาน</t>
  </si>
  <si>
    <t xml:space="preserve">นายกันทรากร กุศลรักษ์ </t>
  </si>
  <si>
    <t>นางสาวพนิดา สุขยัง</t>
  </si>
  <si>
    <t>นายชานนท์ แก้วประดิษฐ</t>
  </si>
  <si>
    <t>นายธีระพงษ์ ไทรงาม</t>
  </si>
  <si>
    <t>นายศรายุทธ จันทร์สน</t>
  </si>
  <si>
    <t>นางสาวสุมาลี ทองเผือก</t>
  </si>
  <si>
    <t>นางสาวอรปรียา ชายดี</t>
  </si>
  <si>
    <t>นางเมียน ติ</t>
  </si>
  <si>
    <t>ข้าราชการครู</t>
  </si>
  <si>
    <t>นางสาวชไมพร จันทร์ชุม</t>
  </si>
  <si>
    <t>นางสาวชลธิชา เทียนชัย</t>
  </si>
  <si>
    <t>นางสาวมัลลิกา ตุ้มทอง</t>
  </si>
  <si>
    <t>นางสาวจตุพร สารสุข</t>
  </si>
  <si>
    <t>ภาษาอังกฤษ</t>
  </si>
  <si>
    <t>ภาษาจีน</t>
  </si>
  <si>
    <t>นางสาวชนวรรณ อินทร์แก้ว</t>
  </si>
  <si>
    <t>นางสาวณัฐธีรา เทวยุรัง</t>
  </si>
  <si>
    <t>เทคโนโลยี</t>
  </si>
  <si>
    <t>นายธีระพงศ์ แก้วทอง</t>
  </si>
  <si>
    <t>นางสาวธนินี ชูเชื้อ</t>
  </si>
  <si>
    <t>ครูชาวต่างชาติ</t>
  </si>
  <si>
    <t>นางฉัตรลดา คลังเรเสต</t>
  </si>
  <si>
    <t>นายณัฐชนน จันทร์ฉาย</t>
  </si>
  <si>
    <t>นายภูชิต ช่วยชู</t>
  </si>
  <si>
    <t>นายธีรพล จันทบูรณ์</t>
  </si>
  <si>
    <t>นายจักรี ภูมา</t>
  </si>
  <si>
    <t>นายเทพทัต ทับทอง</t>
  </si>
  <si>
    <t>นางสาวพิศสุดา สีอ่อน</t>
  </si>
  <si>
    <t>นางสาวหยาดเพชร ชูสังข์</t>
  </si>
  <si>
    <t>นางสาวจันทมณี มากมูล</t>
  </si>
  <si>
    <t>นายธนภูมิ สมวงศ์</t>
  </si>
  <si>
    <t>นายนิติ บินต่วน</t>
  </si>
  <si>
    <t>นายวัฒนา โกะจับ</t>
  </si>
  <si>
    <t>นางสาวจิราพรรณ เสียงเพราะ</t>
  </si>
  <si>
    <t>นายพิชิต ไชยมงคล</t>
  </si>
  <si>
    <t>นางสาวณัฐชยา วังช่วย</t>
  </si>
  <si>
    <t>นางสาวจุฑาทิพย์ กรีไกรนุช</t>
  </si>
  <si>
    <t>นายธนาวัฒน์ รัตนพล</t>
  </si>
  <si>
    <t>นางสาวนูรียา หวันล่าโส๊ะ</t>
  </si>
  <si>
    <t>นายคณาพงษ์ ชูนวลศรี</t>
  </si>
  <si>
    <t>นางสาวณัฐกมล มากทองน้อย</t>
  </si>
  <si>
    <t>นายวิมล รัตนรังษี</t>
  </si>
  <si>
    <t>นางสาวภูสุดา ประทุมมณี</t>
  </si>
  <si>
    <t>นางสาวฐานิกา ศิริมาสกุล</t>
  </si>
  <si>
    <t>นายวิรพจน์ จันทนุพงศ์</t>
  </si>
  <si>
    <t>นางสาวรุ่งนภา ขำเกิด</t>
  </si>
  <si>
    <t>นางสาวจิรัชยา ขุนไชยรักษ์</t>
  </si>
  <si>
    <t>นางสาวกนกวรรณ สมัครพงค์</t>
  </si>
  <si>
    <t>นายเด่นภูมิ วรรณาการ</t>
  </si>
  <si>
    <t>นายธัชยนนท์ รุ่งรัตนกุลศรี</t>
  </si>
  <si>
    <t>นางสาวมัลลิกา เทือกสุบรรณ</t>
  </si>
  <si>
    <t>นางสาวจิราภรณ์ ขุนอนันต์</t>
  </si>
  <si>
    <t>นางสาวปวีณา ประสมศรี</t>
  </si>
  <si>
    <t>Mr.Mael Jezequel</t>
  </si>
  <si>
    <t>Mr.Nilo Jr. Alicante Lapore</t>
  </si>
  <si>
    <t>นางสาวปฏิมา สัตติยารักษ์</t>
  </si>
  <si>
    <t>ว่าที่ ร.ต. พงศธร พงศ์สว่าง</t>
  </si>
  <si>
    <t>นายศิริชัย วัฒนศิริ</t>
  </si>
  <si>
    <t>นายณฐกรณ์ ดำชะอม</t>
  </si>
  <si>
    <t>นางสาวเบญจพร ประสารสิทธิ์</t>
  </si>
  <si>
    <t>นางสาวกาญจนา เพิ่มมณีรัตน์</t>
  </si>
  <si>
    <t>นางสาวฐานิกา  ว่องวรานนท์</t>
  </si>
  <si>
    <t>นายภาณุพันธุ์ เจนพิชัย</t>
  </si>
  <si>
    <t>นางสาวปิยะวัน ช่วยชู</t>
  </si>
  <si>
    <t>นายจักรรินทร์ ลือชัย</t>
  </si>
  <si>
    <t>นางสาวศศิวรรณ กังวาล</t>
  </si>
  <si>
    <t>นางสาวศศิกาญจน์ แก้วอำรัตน์</t>
  </si>
  <si>
    <t>นายศุภรัศ สิทธิคง</t>
  </si>
  <si>
    <t>เจ้าหน้าที่โสตทัศนศึกษา</t>
  </si>
  <si>
    <t>นายณัฐดนัย เพ็ชรหับ</t>
  </si>
  <si>
    <t>นางสาวนัจมีย์ หมุดบิลและ</t>
  </si>
  <si>
    <t>นางจำเรียง ใจกว้าง</t>
  </si>
  <si>
    <t>นางสาวอังคณา ขุนทอง</t>
  </si>
  <si>
    <t>นายสุพจน์ตรศักดิ์ หนูขาว</t>
  </si>
  <si>
    <t>นางกันย์ชิสา เรืองพรหม</t>
  </si>
  <si>
    <t>นางสาวสิริฎารัฎฐ์ พรหมสงฆ์</t>
  </si>
  <si>
    <t>นางสาวเทพเทวี ทองแป้น</t>
  </si>
  <si>
    <t>นักการภารโรง/แม่บ้าน/พนักงานบริการ</t>
  </si>
  <si>
    <t>นางสาวรุ่งฤดี เกตเพ็ชร</t>
  </si>
  <si>
    <t>ว่าที่ ร.ต.หญิง สาริญา ศุภราช</t>
  </si>
  <si>
    <t>นางบังอร ศรีวิริยะ</t>
  </si>
  <si>
    <t>นายเอ มิน</t>
  </si>
  <si>
    <t>นางเอมา จู</t>
  </si>
  <si>
    <t>นางสาววิลาวัณย์ หงษ์เกิด</t>
  </si>
  <si>
    <t>นางสาวอรวรรณ เกิดขาว</t>
  </si>
  <si>
    <t>นายวีระศักดิ์ ดำสุทธิ์</t>
  </si>
  <si>
    <t>เจ้าหน้าที่</t>
  </si>
  <si>
    <t>นางสาวธารารัตน์ พลพัง</t>
  </si>
  <si>
    <t>นางสาวธิณัฐฎา เทพชนะ</t>
  </si>
  <si>
    <t>นายพัทธดนย์ จันสุข</t>
  </si>
  <si>
    <t>นายสุภวัช หนูเอียด</t>
  </si>
  <si>
    <t xml:space="preserve">พนักงานราชการ		</t>
  </si>
  <si>
    <t>วิทยาศาสตร์</t>
  </si>
  <si>
    <t>กลุ่มสาระการเรียนรู้ภาษาต่างประเทศ</t>
  </si>
  <si>
    <t>นายวรทย์ ส่งละออง</t>
  </si>
  <si>
    <t>รายชื่อบุคลากรโรงเรียนทีปราษฎร์พิทยา  ปีการศึกษา 2569</t>
  </si>
  <si>
    <t xml:space="preserve">นางสาวภมร สุขศรีแก้ว </t>
  </si>
  <si>
    <t>นางสาวอรวี  สำลีพันธ์</t>
  </si>
  <si>
    <t>นายชิษณพงศ์  บุญจิตร์</t>
  </si>
  <si>
    <t>นายวรกานต์  สุวรรณนิมิตร</t>
  </si>
  <si>
    <t>นายธีรพล  จันทรภักดี</t>
  </si>
  <si>
    <t>นางสาวพลอยใจ พันธ์ศรี</t>
  </si>
  <si>
    <t>นางสาวศรัญญา โชติมณี</t>
  </si>
  <si>
    <t>นายอาว ซาน เอ้</t>
  </si>
  <si>
    <t>นางทิน ยะ โม</t>
  </si>
  <si>
    <t>นางละมัย วรรณแสงทอง</t>
  </si>
  <si>
    <t>นายธเนศ บุษราคัม</t>
  </si>
  <si>
    <t>นางสาวจารุวดี จำเนียร</t>
  </si>
  <si>
    <t>นางสาววิภาดา บุญที่สุด</t>
  </si>
  <si>
    <t>ครูผู้ช่วย</t>
  </si>
  <si>
    <t>ครู</t>
  </si>
  <si>
    <t>ครูชำนาญการพิเศษ</t>
  </si>
  <si>
    <t>ครูชำนาญการ</t>
  </si>
  <si>
    <t>ผู้อำนวยการชำนาญการพิเศษ</t>
  </si>
  <si>
    <t>รองผู้อำนวยการชำนาญการพิเศษ</t>
  </si>
  <si>
    <t>รองผู้อำนวยการชำนาญการ</t>
  </si>
  <si>
    <t>วิทยฐานะ</t>
  </si>
  <si>
    <t>นางสาววิชชุตา จงศรีวัฒนพร</t>
  </si>
  <si>
    <t>นายเจ๊ะมูฮำหมัด กิติชัย</t>
  </si>
  <si>
    <t>Ms.Pinky Ampolpquio Paradero</t>
  </si>
  <si>
    <t>Mr.Maksim Safarov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</si>
</sst>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b/>
      <sz val="15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name val="TH SarabunPSK"/>
      <family val="2"/>
    </font>
    <font>
      <b/>
      <sz val="15"/>
      <color rgb="FF1F1F1F"/>
      <name val="TH SarabunPSK"/>
      <family val="2"/>
    </font>
    <font>
      <b/>
      <sz val="15"/>
      <color rgb="FF000000"/>
      <name val="TH SarabunPSK"/>
      <family val="2"/>
    </font>
    <font>
      <b/>
      <sz val="11"/>
      <color theme="1"/>
      <name val="TH SarabunPSK"/>
      <family val="2"/>
    </font>
    <font>
      <b/>
      <sz val="16"/>
      <color theme="1"/>
      <name val="TH SarabunPSK"/>
      <family val="2"/>
    </font>
    <font>
      <b/>
      <sz val="15"/>
      <color rgb="FF050505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1" xfId="0" applyFont="1" applyBorder="1"/>
    <xf numFmtId="0" fontId="9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7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4"/>
  <sheetViews>
    <sheetView tabSelected="1" topLeftCell="A68" zoomScaleNormal="100" zoomScaleSheetLayoutView="100" workbookViewId="0">
      <selection activeCell="D85" sqref="D85"/>
    </sheetView>
  </sheetViews>
  <sheetFormatPr defaultColWidth="9" defaultRowHeight="14.15" customHeight="1" x14ac:dyDescent="0.75"/>
  <cols>
    <col min="1" max="1" width="3.75" style="10" customWidth="1"/>
    <col min="2" max="2" width="21.1640625" style="3" customWidth="1"/>
    <col min="3" max="3" width="25.83203125" style="3" customWidth="1"/>
    <col min="4" max="4" width="3.4140625" style="4" customWidth="1"/>
    <col min="5" max="5" width="21.83203125" style="3" customWidth="1"/>
    <col min="6" max="6" width="14.08203125" style="3" customWidth="1"/>
    <col min="7" max="16384" width="9" style="14"/>
  </cols>
  <sheetData>
    <row r="1" spans="1:7" s="13" customFormat="1" ht="19.5" customHeight="1" x14ac:dyDescent="0.7">
      <c r="A1" s="33" t="s">
        <v>148</v>
      </c>
      <c r="B1" s="33"/>
      <c r="C1" s="33"/>
      <c r="D1" s="33"/>
      <c r="E1" s="33"/>
      <c r="F1" s="33"/>
    </row>
    <row r="2" spans="1:7" s="6" customFormat="1" ht="16.5" customHeight="1" x14ac:dyDescent="0.3">
      <c r="A2" s="1" t="s">
        <v>0</v>
      </c>
      <c r="B2" s="1" t="s">
        <v>1</v>
      </c>
      <c r="C2" s="1" t="s">
        <v>169</v>
      </c>
      <c r="D2" s="1" t="s">
        <v>0</v>
      </c>
      <c r="E2" s="2" t="s">
        <v>1</v>
      </c>
      <c r="F2" s="1" t="s">
        <v>169</v>
      </c>
    </row>
    <row r="3" spans="1:7" ht="16.5" customHeight="1" x14ac:dyDescent="0.6">
      <c r="A3" s="34" t="s">
        <v>29</v>
      </c>
      <c r="B3" s="34"/>
      <c r="C3" s="34"/>
      <c r="D3" s="34" t="s">
        <v>32</v>
      </c>
      <c r="E3" s="34"/>
      <c r="F3" s="34"/>
      <c r="G3" s="4"/>
    </row>
    <row r="4" spans="1:7" ht="16.5" customHeight="1" x14ac:dyDescent="0.75">
      <c r="A4" s="1">
        <v>1</v>
      </c>
      <c r="B4" s="7" t="s">
        <v>111</v>
      </c>
      <c r="C4" s="1" t="s">
        <v>166</v>
      </c>
      <c r="D4" s="34" t="s">
        <v>145</v>
      </c>
      <c r="E4" s="34"/>
      <c r="F4" s="34"/>
      <c r="G4" s="3"/>
    </row>
    <row r="5" spans="1:7" ht="16.5" customHeight="1" x14ac:dyDescent="0.75">
      <c r="A5" s="34" t="s">
        <v>25</v>
      </c>
      <c r="B5" s="34"/>
      <c r="C5" s="34"/>
      <c r="D5" s="1">
        <v>33</v>
      </c>
      <c r="E5" s="7" t="s">
        <v>101</v>
      </c>
      <c r="F5" s="1" t="s">
        <v>162</v>
      </c>
      <c r="G5" s="3"/>
    </row>
    <row r="6" spans="1:7" ht="16.5" customHeight="1" x14ac:dyDescent="0.7">
      <c r="A6" s="1">
        <v>2</v>
      </c>
      <c r="B6" s="24" t="s">
        <v>86</v>
      </c>
      <c r="C6" s="1" t="s">
        <v>167</v>
      </c>
      <c r="D6" s="1">
        <v>34</v>
      </c>
      <c r="E6" s="7" t="s">
        <v>129</v>
      </c>
      <c r="F6" s="1" t="s">
        <v>162</v>
      </c>
      <c r="G6" s="8"/>
    </row>
    <row r="7" spans="1:7" ht="16.5" customHeight="1" x14ac:dyDescent="0.75">
      <c r="A7" s="1">
        <v>3</v>
      </c>
      <c r="B7" s="7" t="s">
        <v>58</v>
      </c>
      <c r="C7" s="1" t="s">
        <v>167</v>
      </c>
      <c r="D7" s="1">
        <v>35</v>
      </c>
      <c r="E7" s="7" t="s">
        <v>142</v>
      </c>
      <c r="F7" s="1" t="s">
        <v>162</v>
      </c>
      <c r="G7" s="5"/>
    </row>
    <row r="8" spans="1:7" ht="16.5" customHeight="1" x14ac:dyDescent="0.75">
      <c r="A8" s="1">
        <v>4</v>
      </c>
      <c r="B8" s="9" t="s">
        <v>147</v>
      </c>
      <c r="C8" s="1" t="s">
        <v>168</v>
      </c>
      <c r="D8" s="1">
        <v>36</v>
      </c>
      <c r="E8" s="7" t="s">
        <v>150</v>
      </c>
      <c r="F8" s="1" t="s">
        <v>163</v>
      </c>
      <c r="G8" s="5"/>
    </row>
    <row r="9" spans="1:7" ht="16.5" customHeight="1" x14ac:dyDescent="0.75">
      <c r="A9" s="1"/>
      <c r="B9" s="34" t="s">
        <v>45</v>
      </c>
      <c r="C9" s="34"/>
      <c r="D9" s="1">
        <v>37</v>
      </c>
      <c r="E9" s="7" t="s">
        <v>151</v>
      </c>
      <c r="F9" s="1" t="s">
        <v>163</v>
      </c>
      <c r="G9" s="5"/>
    </row>
    <row r="10" spans="1:7" ht="16.5" customHeight="1" x14ac:dyDescent="0.75">
      <c r="A10" s="1">
        <v>5</v>
      </c>
      <c r="B10" s="9" t="s">
        <v>4</v>
      </c>
      <c r="C10" s="1" t="s">
        <v>164</v>
      </c>
      <c r="D10" s="34" t="s">
        <v>70</v>
      </c>
      <c r="E10" s="34"/>
      <c r="F10" s="34"/>
      <c r="G10" s="5"/>
    </row>
    <row r="11" spans="1:7" ht="16.5" customHeight="1" x14ac:dyDescent="0.75">
      <c r="A11" s="34" t="s">
        <v>61</v>
      </c>
      <c r="B11" s="34"/>
      <c r="C11" s="34"/>
      <c r="D11" s="1">
        <v>38</v>
      </c>
      <c r="E11" s="7" t="s">
        <v>12</v>
      </c>
      <c r="F11" s="1" t="s">
        <v>165</v>
      </c>
      <c r="G11" s="5"/>
    </row>
    <row r="12" spans="1:7" ht="16.5" customHeight="1" x14ac:dyDescent="0.75">
      <c r="A12" s="34" t="s">
        <v>30</v>
      </c>
      <c r="B12" s="34"/>
      <c r="C12" s="34"/>
      <c r="D12" s="1">
        <v>39</v>
      </c>
      <c r="E12" s="7" t="s">
        <v>21</v>
      </c>
      <c r="F12" s="1" t="s">
        <v>163</v>
      </c>
      <c r="G12" s="5"/>
    </row>
    <row r="13" spans="1:7" ht="16.5" customHeight="1" x14ac:dyDescent="0.75">
      <c r="A13" s="1">
        <v>1</v>
      </c>
      <c r="B13" s="9" t="s">
        <v>62</v>
      </c>
      <c r="C13" s="1" t="s">
        <v>163</v>
      </c>
      <c r="D13" s="1">
        <v>40</v>
      </c>
      <c r="E13" s="7" t="s">
        <v>71</v>
      </c>
      <c r="F13" s="1" t="s">
        <v>163</v>
      </c>
      <c r="G13" s="5"/>
    </row>
    <row r="14" spans="1:7" ht="16.5" customHeight="1" x14ac:dyDescent="0.75">
      <c r="A14" s="1">
        <v>2</v>
      </c>
      <c r="B14" s="7" t="s">
        <v>46</v>
      </c>
      <c r="C14" s="1" t="s">
        <v>164</v>
      </c>
      <c r="D14" s="1">
        <v>41</v>
      </c>
      <c r="E14" s="7" t="s">
        <v>89</v>
      </c>
      <c r="F14" s="1" t="s">
        <v>163</v>
      </c>
      <c r="G14" s="5"/>
    </row>
    <row r="15" spans="1:7" ht="16.5" customHeight="1" x14ac:dyDescent="0.75">
      <c r="A15" s="1">
        <v>3</v>
      </c>
      <c r="B15" s="9" t="s">
        <v>47</v>
      </c>
      <c r="C15" s="1" t="s">
        <v>163</v>
      </c>
      <c r="D15" s="1">
        <v>42</v>
      </c>
      <c r="E15" s="7" t="s">
        <v>90</v>
      </c>
      <c r="F15" s="1" t="s">
        <v>163</v>
      </c>
      <c r="G15" s="5"/>
    </row>
    <row r="16" spans="1:7" ht="17.5" customHeight="1" x14ac:dyDescent="0.75">
      <c r="A16" s="1">
        <v>4</v>
      </c>
      <c r="B16" s="7" t="s">
        <v>48</v>
      </c>
      <c r="C16" s="1" t="s">
        <v>163</v>
      </c>
      <c r="D16" s="1">
        <v>43</v>
      </c>
      <c r="E16" s="7" t="s">
        <v>159</v>
      </c>
      <c r="F16" s="1" t="s">
        <v>162</v>
      </c>
      <c r="G16" s="5"/>
    </row>
    <row r="17" spans="1:9" ht="16.5" customHeight="1" x14ac:dyDescent="0.75">
      <c r="A17" s="1">
        <v>5</v>
      </c>
      <c r="B17" s="9" t="s">
        <v>75</v>
      </c>
      <c r="C17" s="1" t="s">
        <v>163</v>
      </c>
      <c r="D17" s="34" t="s">
        <v>35</v>
      </c>
      <c r="E17" s="34"/>
      <c r="F17" s="34"/>
      <c r="G17" s="5"/>
    </row>
    <row r="18" spans="1:9" ht="16.5" customHeight="1" x14ac:dyDescent="0.75">
      <c r="A18" s="1">
        <v>6</v>
      </c>
      <c r="B18" s="7" t="s">
        <v>83</v>
      </c>
      <c r="C18" s="1" t="s">
        <v>163</v>
      </c>
      <c r="D18" s="1">
        <v>44</v>
      </c>
      <c r="E18" s="7" t="s">
        <v>19</v>
      </c>
      <c r="F18" s="1" t="s">
        <v>165</v>
      </c>
      <c r="G18" s="5"/>
    </row>
    <row r="19" spans="1:9" ht="16.5" customHeight="1" x14ac:dyDescent="0.6">
      <c r="A19" s="1">
        <v>7</v>
      </c>
      <c r="B19" s="12" t="s">
        <v>99</v>
      </c>
      <c r="C19" s="1" t="s">
        <v>162</v>
      </c>
      <c r="D19" s="1">
        <v>45</v>
      </c>
      <c r="E19" s="7" t="s">
        <v>126</v>
      </c>
      <c r="F19" s="1" t="s">
        <v>165</v>
      </c>
      <c r="G19" s="10"/>
    </row>
    <row r="20" spans="1:9" ht="16.5" customHeight="1" x14ac:dyDescent="0.6">
      <c r="A20" s="1">
        <v>8</v>
      </c>
      <c r="B20" s="9" t="s">
        <v>131</v>
      </c>
      <c r="C20" s="1" t="s">
        <v>162</v>
      </c>
      <c r="D20" s="1">
        <v>46</v>
      </c>
      <c r="E20" s="7" t="s">
        <v>52</v>
      </c>
      <c r="F20" s="1" t="s">
        <v>163</v>
      </c>
      <c r="G20" s="10"/>
    </row>
    <row r="21" spans="1:9" ht="16.5" customHeight="1" x14ac:dyDescent="0.75">
      <c r="A21" s="1">
        <v>9</v>
      </c>
      <c r="B21" s="9" t="s">
        <v>141</v>
      </c>
      <c r="C21" s="1" t="s">
        <v>162</v>
      </c>
      <c r="D21" s="1">
        <v>47</v>
      </c>
      <c r="E21" s="7" t="s">
        <v>44</v>
      </c>
      <c r="F21" s="1" t="s">
        <v>163</v>
      </c>
      <c r="G21" s="5"/>
      <c r="H21" s="31"/>
      <c r="I21" s="31"/>
    </row>
    <row r="22" spans="1:9" ht="16.5" customHeight="1" x14ac:dyDescent="0.75">
      <c r="A22" s="34" t="s">
        <v>31</v>
      </c>
      <c r="B22" s="34"/>
      <c r="C22" s="34"/>
      <c r="D22" s="1">
        <v>48</v>
      </c>
      <c r="E22" s="7" t="s">
        <v>59</v>
      </c>
      <c r="F22" s="1" t="s">
        <v>163</v>
      </c>
      <c r="G22" s="5"/>
      <c r="H22" s="10"/>
      <c r="I22" s="5"/>
    </row>
    <row r="23" spans="1:9" ht="16.5" customHeight="1" x14ac:dyDescent="0.75">
      <c r="A23" s="1">
        <v>10</v>
      </c>
      <c r="B23" s="7" t="s">
        <v>7</v>
      </c>
      <c r="C23" s="1" t="s">
        <v>164</v>
      </c>
      <c r="D23" s="1">
        <v>49</v>
      </c>
      <c r="E23" s="7" t="s">
        <v>76</v>
      </c>
      <c r="F23" s="1" t="s">
        <v>163</v>
      </c>
      <c r="G23" s="5"/>
      <c r="H23" s="10"/>
      <c r="I23" s="5"/>
    </row>
    <row r="24" spans="1:9" ht="16.5" customHeight="1" x14ac:dyDescent="0.75">
      <c r="A24" s="1">
        <v>11</v>
      </c>
      <c r="B24" s="7" t="s">
        <v>149</v>
      </c>
      <c r="C24" s="1" t="s">
        <v>163</v>
      </c>
      <c r="D24" s="1">
        <v>50</v>
      </c>
      <c r="E24" s="7" t="s">
        <v>78</v>
      </c>
      <c r="F24" s="1" t="s">
        <v>163</v>
      </c>
      <c r="G24" s="5"/>
      <c r="H24" s="10"/>
      <c r="I24" s="5"/>
    </row>
    <row r="25" spans="1:9" ht="16.5" customHeight="1" x14ac:dyDescent="0.75">
      <c r="A25" s="1">
        <v>12</v>
      </c>
      <c r="B25" s="7" t="s">
        <v>10</v>
      </c>
      <c r="C25" s="1" t="s">
        <v>165</v>
      </c>
      <c r="D25" s="1">
        <v>51</v>
      </c>
      <c r="E25" s="7" t="s">
        <v>85</v>
      </c>
      <c r="F25" s="1" t="s">
        <v>163</v>
      </c>
      <c r="G25" s="5"/>
      <c r="H25" s="31"/>
      <c r="I25" s="31"/>
    </row>
    <row r="26" spans="1:9" ht="16.5" customHeight="1" x14ac:dyDescent="0.75">
      <c r="A26" s="1">
        <v>13</v>
      </c>
      <c r="B26" s="7" t="s">
        <v>49</v>
      </c>
      <c r="C26" s="1" t="s">
        <v>163</v>
      </c>
      <c r="D26" s="1">
        <v>52</v>
      </c>
      <c r="E26" s="7" t="s">
        <v>112</v>
      </c>
      <c r="F26" s="1" t="s">
        <v>162</v>
      </c>
      <c r="G26" s="10"/>
      <c r="H26" s="10"/>
      <c r="I26" s="5"/>
    </row>
    <row r="27" spans="1:9" ht="16.5" customHeight="1" x14ac:dyDescent="0.8">
      <c r="A27" s="1">
        <v>14</v>
      </c>
      <c r="B27" s="7" t="s">
        <v>81</v>
      </c>
      <c r="C27" s="1" t="s">
        <v>163</v>
      </c>
      <c r="D27" s="1">
        <v>53</v>
      </c>
      <c r="E27" s="7" t="s">
        <v>143</v>
      </c>
      <c r="F27" s="1" t="s">
        <v>162</v>
      </c>
      <c r="G27" s="5"/>
      <c r="H27" s="15"/>
      <c r="I27" s="16"/>
    </row>
    <row r="28" spans="1:9" ht="16.5" customHeight="1" x14ac:dyDescent="0.75">
      <c r="A28" s="1">
        <v>15</v>
      </c>
      <c r="B28" s="7" t="s">
        <v>87</v>
      </c>
      <c r="C28" s="1" t="s">
        <v>163</v>
      </c>
      <c r="D28" s="1">
        <v>54</v>
      </c>
      <c r="E28" s="7" t="s">
        <v>153</v>
      </c>
      <c r="F28" s="1" t="s">
        <v>163</v>
      </c>
      <c r="G28" s="5"/>
      <c r="H28" s="3"/>
      <c r="I28" s="5"/>
    </row>
    <row r="29" spans="1:9" ht="15.5" customHeight="1" x14ac:dyDescent="0.75">
      <c r="A29" s="1">
        <v>16</v>
      </c>
      <c r="B29" s="7" t="s">
        <v>109</v>
      </c>
      <c r="C29" s="1" t="s">
        <v>162</v>
      </c>
      <c r="D29" s="1">
        <v>55</v>
      </c>
      <c r="E29" s="7" t="s">
        <v>160</v>
      </c>
      <c r="F29" s="1" t="s">
        <v>162</v>
      </c>
      <c r="G29" s="5"/>
      <c r="H29" s="3"/>
      <c r="I29" s="5"/>
    </row>
    <row r="30" spans="1:9" ht="16.5" customHeight="1" x14ac:dyDescent="0.75">
      <c r="A30" s="1">
        <v>17</v>
      </c>
      <c r="B30" s="7" t="s">
        <v>110</v>
      </c>
      <c r="C30" s="1" t="s">
        <v>162</v>
      </c>
      <c r="D30" s="34" t="s">
        <v>34</v>
      </c>
      <c r="E30" s="34"/>
      <c r="F30" s="34"/>
      <c r="G30" s="5"/>
      <c r="H30" s="3"/>
      <c r="I30" s="5"/>
    </row>
    <row r="31" spans="1:9" ht="16.5" customHeight="1" x14ac:dyDescent="0.75">
      <c r="A31" s="1">
        <v>18</v>
      </c>
      <c r="B31" s="7" t="s">
        <v>118</v>
      </c>
      <c r="C31" s="1" t="s">
        <v>162</v>
      </c>
      <c r="D31" s="1">
        <v>56</v>
      </c>
      <c r="E31" s="7" t="s">
        <v>53</v>
      </c>
      <c r="F31" s="1" t="s">
        <v>163</v>
      </c>
      <c r="G31" s="5"/>
      <c r="H31" s="31"/>
      <c r="I31" s="31"/>
    </row>
    <row r="32" spans="1:9" ht="16.5" customHeight="1" x14ac:dyDescent="0.75">
      <c r="A32" s="1">
        <v>19</v>
      </c>
      <c r="B32" s="26" t="s">
        <v>119</v>
      </c>
      <c r="C32" s="1" t="s">
        <v>162</v>
      </c>
      <c r="D32" s="1">
        <v>57</v>
      </c>
      <c r="E32" s="7" t="s">
        <v>14</v>
      </c>
      <c r="F32" s="1" t="s">
        <v>165</v>
      </c>
      <c r="G32" s="5"/>
      <c r="H32" s="10"/>
      <c r="I32" s="5"/>
    </row>
    <row r="33" spans="1:9" ht="16.5" customHeight="1" x14ac:dyDescent="0.75">
      <c r="A33" s="1">
        <v>20</v>
      </c>
      <c r="B33" s="7" t="s">
        <v>120</v>
      </c>
      <c r="C33" s="1" t="s">
        <v>162</v>
      </c>
      <c r="D33" s="1">
        <v>58</v>
      </c>
      <c r="E33" s="7" t="s">
        <v>54</v>
      </c>
      <c r="F33" s="1" t="s">
        <v>163</v>
      </c>
      <c r="G33" s="5"/>
      <c r="H33" s="3"/>
      <c r="I33" s="5"/>
    </row>
    <row r="34" spans="1:9" ht="16.5" customHeight="1" x14ac:dyDescent="0.75">
      <c r="A34" s="1">
        <v>21</v>
      </c>
      <c r="B34" s="25" t="s">
        <v>137</v>
      </c>
      <c r="C34" s="1" t="s">
        <v>162</v>
      </c>
      <c r="D34" s="1">
        <v>59</v>
      </c>
      <c r="E34" s="7" t="s">
        <v>113</v>
      </c>
      <c r="F34" s="1" t="s">
        <v>162</v>
      </c>
      <c r="G34" s="5"/>
      <c r="H34" s="10"/>
      <c r="I34" s="5"/>
    </row>
    <row r="35" spans="1:9" ht="16.5" customHeight="1" x14ac:dyDescent="0.75">
      <c r="A35" s="34" t="s">
        <v>32</v>
      </c>
      <c r="B35" s="34"/>
      <c r="C35" s="34"/>
      <c r="D35" s="1">
        <v>60</v>
      </c>
      <c r="E35" s="7" t="s">
        <v>115</v>
      </c>
      <c r="F35" s="1" t="s">
        <v>162</v>
      </c>
      <c r="G35" s="5"/>
      <c r="I35" s="5"/>
    </row>
    <row r="36" spans="1:9" ht="15" customHeight="1" x14ac:dyDescent="0.75">
      <c r="A36" s="34" t="s">
        <v>145</v>
      </c>
      <c r="B36" s="34"/>
      <c r="C36" s="34"/>
      <c r="D36" s="1">
        <v>61</v>
      </c>
      <c r="E36" s="7" t="s">
        <v>138</v>
      </c>
      <c r="F36" s="1" t="s">
        <v>163</v>
      </c>
      <c r="G36" s="10"/>
      <c r="H36" s="3"/>
      <c r="I36" s="5"/>
    </row>
    <row r="37" spans="1:9" ht="16.5" customHeight="1" x14ac:dyDescent="0.75">
      <c r="A37" s="1">
        <v>22</v>
      </c>
      <c r="B37" s="11" t="s">
        <v>97</v>
      </c>
      <c r="C37" s="1" t="s">
        <v>165</v>
      </c>
      <c r="D37" s="1">
        <v>62</v>
      </c>
      <c r="E37" s="7" t="s">
        <v>152</v>
      </c>
      <c r="F37" s="1" t="s">
        <v>163</v>
      </c>
      <c r="G37" s="5"/>
      <c r="H37" s="3"/>
      <c r="I37" s="5"/>
    </row>
    <row r="38" spans="1:9" ht="16.5" customHeight="1" x14ac:dyDescent="0.75">
      <c r="A38" s="1">
        <v>23</v>
      </c>
      <c r="B38" s="7" t="s">
        <v>28</v>
      </c>
      <c r="C38" s="1" t="s">
        <v>163</v>
      </c>
      <c r="D38" s="1">
        <v>63</v>
      </c>
      <c r="E38" s="7" t="s">
        <v>161</v>
      </c>
      <c r="F38" s="1" t="s">
        <v>162</v>
      </c>
      <c r="G38" s="5"/>
      <c r="H38" s="17"/>
      <c r="I38" s="5"/>
    </row>
    <row r="39" spans="1:9" ht="16.5" customHeight="1" x14ac:dyDescent="0.75">
      <c r="A39" s="1">
        <v>24</v>
      </c>
      <c r="B39" s="7" t="s">
        <v>9</v>
      </c>
      <c r="C39" s="1" t="s">
        <v>165</v>
      </c>
      <c r="D39" s="34" t="s">
        <v>33</v>
      </c>
      <c r="E39" s="34"/>
      <c r="F39" s="34"/>
      <c r="G39" s="5"/>
      <c r="H39" s="3"/>
      <c r="I39" s="5"/>
    </row>
    <row r="40" spans="1:9" ht="16.5" customHeight="1" x14ac:dyDescent="0.75">
      <c r="A40" s="1">
        <v>25</v>
      </c>
      <c r="B40" s="7" t="s">
        <v>65</v>
      </c>
      <c r="C40" s="1" t="s">
        <v>165</v>
      </c>
      <c r="D40" s="1">
        <v>64</v>
      </c>
      <c r="E40" s="7" t="s">
        <v>114</v>
      </c>
      <c r="F40" s="1" t="s">
        <v>163</v>
      </c>
      <c r="G40" s="5"/>
      <c r="H40" s="31"/>
      <c r="I40" s="31"/>
    </row>
    <row r="41" spans="1:9" ht="16.5" customHeight="1" x14ac:dyDescent="0.75">
      <c r="A41" s="1">
        <v>26</v>
      </c>
      <c r="B41" s="7" t="s">
        <v>20</v>
      </c>
      <c r="C41" s="1" t="s">
        <v>165</v>
      </c>
      <c r="D41" s="1">
        <v>65</v>
      </c>
      <c r="E41" s="7" t="s">
        <v>55</v>
      </c>
      <c r="F41" s="1" t="s">
        <v>163</v>
      </c>
      <c r="G41" s="5"/>
      <c r="H41" s="18"/>
      <c r="I41" s="5"/>
    </row>
    <row r="42" spans="1:9" ht="16.5" customHeight="1" x14ac:dyDescent="0.75">
      <c r="A42" s="1">
        <v>27</v>
      </c>
      <c r="B42" s="7" t="s">
        <v>37</v>
      </c>
      <c r="C42" s="1" t="s">
        <v>163</v>
      </c>
      <c r="D42" s="1">
        <v>66</v>
      </c>
      <c r="E42" s="9" t="s">
        <v>56</v>
      </c>
      <c r="F42" s="1" t="s">
        <v>163</v>
      </c>
      <c r="G42" s="5"/>
      <c r="H42" s="17"/>
      <c r="I42" s="5"/>
    </row>
    <row r="43" spans="1:9" ht="16.5" customHeight="1" x14ac:dyDescent="0.75">
      <c r="A43" s="1">
        <v>28</v>
      </c>
      <c r="B43" s="7" t="s">
        <v>50</v>
      </c>
      <c r="C43" s="1" t="s">
        <v>163</v>
      </c>
      <c r="D43" s="1">
        <v>67</v>
      </c>
      <c r="E43" s="7" t="s">
        <v>77</v>
      </c>
      <c r="F43" s="1" t="s">
        <v>163</v>
      </c>
      <c r="G43" s="5"/>
      <c r="H43" s="10"/>
      <c r="I43" s="5"/>
    </row>
    <row r="44" spans="1:9" ht="16.5" customHeight="1" x14ac:dyDescent="0.75">
      <c r="A44" s="1">
        <v>29</v>
      </c>
      <c r="B44" s="9" t="s">
        <v>51</v>
      </c>
      <c r="C44" s="1" t="s">
        <v>163</v>
      </c>
      <c r="D44" s="1">
        <v>68</v>
      </c>
      <c r="E44" s="7" t="s">
        <v>79</v>
      </c>
      <c r="F44" s="1" t="s">
        <v>163</v>
      </c>
      <c r="G44" s="5"/>
      <c r="H44" s="10"/>
      <c r="I44" s="5"/>
    </row>
    <row r="45" spans="1:9" ht="16.5" customHeight="1" x14ac:dyDescent="0.75">
      <c r="A45" s="1">
        <v>30</v>
      </c>
      <c r="B45" s="9" t="s">
        <v>69</v>
      </c>
      <c r="C45" s="1" t="s">
        <v>163</v>
      </c>
      <c r="D45" s="1">
        <v>69</v>
      </c>
      <c r="E45" s="9" t="s">
        <v>80</v>
      </c>
      <c r="F45" s="1" t="s">
        <v>163</v>
      </c>
      <c r="G45" s="5"/>
      <c r="H45" s="10"/>
      <c r="I45" s="5"/>
    </row>
    <row r="46" spans="1:9" ht="16.5" customHeight="1" x14ac:dyDescent="0.75">
      <c r="A46" s="1">
        <v>31</v>
      </c>
      <c r="B46" s="11" t="s">
        <v>96</v>
      </c>
      <c r="C46" s="1" t="s">
        <v>163</v>
      </c>
      <c r="D46" s="1">
        <v>70</v>
      </c>
      <c r="E46" s="7" t="s">
        <v>102</v>
      </c>
      <c r="F46" s="1" t="s">
        <v>162</v>
      </c>
      <c r="H46" s="31"/>
      <c r="I46" s="31"/>
    </row>
    <row r="47" spans="1:9" ht="16.5" customHeight="1" x14ac:dyDescent="0.75">
      <c r="A47" s="1">
        <v>32</v>
      </c>
      <c r="B47" s="7" t="s">
        <v>100</v>
      </c>
      <c r="C47" s="1" t="s">
        <v>162</v>
      </c>
      <c r="D47" s="1">
        <v>71</v>
      </c>
      <c r="E47" s="7" t="s">
        <v>42</v>
      </c>
      <c r="F47" s="1" t="s">
        <v>162</v>
      </c>
      <c r="G47" s="5"/>
      <c r="H47" s="10"/>
      <c r="I47" s="5"/>
    </row>
    <row r="48" spans="1:9" ht="25.5" customHeight="1" x14ac:dyDescent="0.75">
      <c r="A48" s="33" t="s">
        <v>148</v>
      </c>
      <c r="B48" s="33"/>
      <c r="C48" s="33"/>
      <c r="D48" s="33"/>
      <c r="E48" s="33"/>
      <c r="F48" s="33"/>
      <c r="G48" s="5"/>
      <c r="H48" s="10"/>
      <c r="I48" s="5"/>
    </row>
    <row r="49" spans="1:9" ht="16.5" customHeight="1" x14ac:dyDescent="0.75">
      <c r="A49" s="1" t="s">
        <v>0</v>
      </c>
      <c r="B49" s="1" t="s">
        <v>1</v>
      </c>
      <c r="C49" s="1" t="s">
        <v>169</v>
      </c>
      <c r="D49" s="1" t="s">
        <v>0</v>
      </c>
      <c r="E49" s="1" t="s">
        <v>1</v>
      </c>
      <c r="F49" s="1" t="s">
        <v>169</v>
      </c>
      <c r="G49" s="5"/>
      <c r="H49" s="10"/>
      <c r="I49" s="5"/>
    </row>
    <row r="50" spans="1:9" ht="16.5" customHeight="1" x14ac:dyDescent="0.75">
      <c r="A50" s="34" t="s">
        <v>39</v>
      </c>
      <c r="B50" s="34"/>
      <c r="C50" s="34"/>
      <c r="D50" s="34" t="s">
        <v>8</v>
      </c>
      <c r="E50" s="34"/>
      <c r="F50" s="34"/>
      <c r="G50" s="4"/>
      <c r="H50" s="17"/>
      <c r="I50" s="5"/>
    </row>
    <row r="51" spans="1:9" ht="16.5" customHeight="1" x14ac:dyDescent="0.75">
      <c r="A51" s="1">
        <v>72</v>
      </c>
      <c r="B51" s="7" t="s">
        <v>15</v>
      </c>
      <c r="C51" s="1" t="s">
        <v>165</v>
      </c>
      <c r="D51" s="1">
        <v>107</v>
      </c>
      <c r="E51" s="7" t="s">
        <v>92</v>
      </c>
      <c r="F51" s="7"/>
      <c r="G51" s="4"/>
      <c r="H51" s="18"/>
      <c r="I51" s="5"/>
    </row>
    <row r="52" spans="1:9" ht="16.5" customHeight="1" x14ac:dyDescent="0.75">
      <c r="A52" s="1">
        <v>73</v>
      </c>
      <c r="B52" s="7" t="s">
        <v>38</v>
      </c>
      <c r="C52" s="1" t="s">
        <v>165</v>
      </c>
      <c r="D52" s="1">
        <v>108</v>
      </c>
      <c r="E52" s="7" t="s">
        <v>93</v>
      </c>
      <c r="F52" s="7"/>
      <c r="G52" s="4"/>
      <c r="H52" s="17"/>
      <c r="I52" s="5"/>
    </row>
    <row r="53" spans="1:9" ht="16.5" customHeight="1" x14ac:dyDescent="0.75">
      <c r="A53" s="1">
        <v>74</v>
      </c>
      <c r="B53" s="7" t="s">
        <v>63</v>
      </c>
      <c r="C53" s="1" t="s">
        <v>163</v>
      </c>
      <c r="D53" s="34" t="s">
        <v>13</v>
      </c>
      <c r="E53" s="34"/>
      <c r="F53" s="34"/>
      <c r="G53" s="4"/>
      <c r="H53" s="17"/>
      <c r="I53" s="5"/>
    </row>
    <row r="54" spans="1:9" ht="16.5" customHeight="1" x14ac:dyDescent="0.75">
      <c r="A54" s="1">
        <v>75</v>
      </c>
      <c r="B54" s="9" t="s">
        <v>91</v>
      </c>
      <c r="C54" s="1" t="s">
        <v>163</v>
      </c>
      <c r="D54" s="1">
        <v>109</v>
      </c>
      <c r="E54" s="7" t="s">
        <v>128</v>
      </c>
      <c r="F54" s="7"/>
      <c r="G54" s="4"/>
      <c r="H54" s="17"/>
      <c r="I54" s="5"/>
    </row>
    <row r="55" spans="1:9" ht="16.5" customHeight="1" x14ac:dyDescent="0.75">
      <c r="A55" s="1">
        <v>76</v>
      </c>
      <c r="B55" s="7" t="s">
        <v>98</v>
      </c>
      <c r="C55" s="1" t="s">
        <v>163</v>
      </c>
      <c r="D55" s="34" t="s">
        <v>121</v>
      </c>
      <c r="E55" s="34"/>
      <c r="F55" s="34"/>
      <c r="G55" s="4"/>
      <c r="H55" s="17"/>
      <c r="I55" s="10"/>
    </row>
    <row r="56" spans="1:9" ht="16.5" customHeight="1" x14ac:dyDescent="0.75">
      <c r="A56" s="1">
        <v>77</v>
      </c>
      <c r="B56" s="27" t="s">
        <v>103</v>
      </c>
      <c r="C56" s="1" t="s">
        <v>162</v>
      </c>
      <c r="D56" s="1">
        <v>110</v>
      </c>
      <c r="E56" s="9" t="s">
        <v>154</v>
      </c>
      <c r="F56" s="7"/>
      <c r="G56" s="5"/>
    </row>
    <row r="57" spans="1:9" ht="16.5" customHeight="1" x14ac:dyDescent="0.75">
      <c r="A57" s="1">
        <v>78</v>
      </c>
      <c r="B57" s="27" t="s">
        <v>104</v>
      </c>
      <c r="C57" s="1" t="s">
        <v>162</v>
      </c>
      <c r="D57" s="34" t="s">
        <v>139</v>
      </c>
      <c r="E57" s="34"/>
      <c r="F57" s="34"/>
      <c r="G57" s="5"/>
    </row>
    <row r="58" spans="1:9" ht="16.5" customHeight="1" x14ac:dyDescent="0.75">
      <c r="A58" s="1">
        <v>79</v>
      </c>
      <c r="B58" s="25" t="s">
        <v>136</v>
      </c>
      <c r="C58" s="1" t="s">
        <v>162</v>
      </c>
      <c r="D58" s="1">
        <v>111</v>
      </c>
      <c r="E58" s="7" t="s">
        <v>24</v>
      </c>
      <c r="F58" s="7"/>
      <c r="G58" s="5"/>
    </row>
    <row r="59" spans="1:9" ht="16.5" customHeight="1" x14ac:dyDescent="0.75">
      <c r="A59" s="34" t="s">
        <v>146</v>
      </c>
      <c r="B59" s="34"/>
      <c r="C59" s="34"/>
      <c r="D59" s="1">
        <v>112</v>
      </c>
      <c r="E59" s="9" t="s">
        <v>122</v>
      </c>
      <c r="F59" s="7"/>
      <c r="G59" s="5"/>
    </row>
    <row r="60" spans="1:9" ht="16.5" customHeight="1" x14ac:dyDescent="0.75">
      <c r="A60" s="34" t="s">
        <v>66</v>
      </c>
      <c r="B60" s="34"/>
      <c r="C60" s="34"/>
      <c r="D60" s="1">
        <v>113</v>
      </c>
      <c r="E60" s="7" t="s">
        <v>140</v>
      </c>
      <c r="F60" s="20"/>
      <c r="G60" s="31"/>
      <c r="H60" s="31"/>
    </row>
    <row r="61" spans="1:9" ht="16.5" customHeight="1" x14ac:dyDescent="0.75">
      <c r="A61" s="1">
        <v>80</v>
      </c>
      <c r="B61" s="7" t="s">
        <v>127</v>
      </c>
      <c r="C61" s="1" t="s">
        <v>164</v>
      </c>
      <c r="D61" s="1">
        <v>114</v>
      </c>
      <c r="E61" s="7" t="s">
        <v>155</v>
      </c>
      <c r="F61" s="9"/>
      <c r="G61" s="3"/>
      <c r="H61" s="3"/>
    </row>
    <row r="62" spans="1:9" ht="16.5" customHeight="1" x14ac:dyDescent="0.75">
      <c r="A62" s="1">
        <v>81</v>
      </c>
      <c r="B62" s="7" t="s">
        <v>74</v>
      </c>
      <c r="C62" s="1" t="s">
        <v>164</v>
      </c>
      <c r="D62" s="34" t="s">
        <v>130</v>
      </c>
      <c r="E62" s="34"/>
      <c r="F62" s="34"/>
      <c r="G62" s="5"/>
      <c r="H62" s="3"/>
    </row>
    <row r="63" spans="1:9" ht="16.5" customHeight="1" x14ac:dyDescent="0.75">
      <c r="A63" s="1">
        <v>82</v>
      </c>
      <c r="B63" s="7" t="s">
        <v>2</v>
      </c>
      <c r="C63" s="1" t="s">
        <v>164</v>
      </c>
      <c r="D63" s="1">
        <v>115</v>
      </c>
      <c r="E63" s="7" t="s">
        <v>22</v>
      </c>
      <c r="F63" s="9"/>
      <c r="G63" s="31"/>
      <c r="H63" s="31"/>
    </row>
    <row r="64" spans="1:9" ht="16.5" customHeight="1" x14ac:dyDescent="0.75">
      <c r="A64" s="1">
        <v>83</v>
      </c>
      <c r="B64" s="7" t="s">
        <v>11</v>
      </c>
      <c r="C64" s="1" t="s">
        <v>165</v>
      </c>
      <c r="D64" s="1">
        <v>116</v>
      </c>
      <c r="E64" s="7" t="s">
        <v>23</v>
      </c>
      <c r="F64" s="7"/>
      <c r="G64" s="5"/>
      <c r="H64" s="3"/>
    </row>
    <row r="65" spans="1:8" ht="16.5" customHeight="1" x14ac:dyDescent="0.75">
      <c r="A65" s="1">
        <v>84</v>
      </c>
      <c r="B65" s="7" t="s">
        <v>26</v>
      </c>
      <c r="C65" s="1" t="s">
        <v>165</v>
      </c>
      <c r="D65" s="1">
        <v>117</v>
      </c>
      <c r="E65" s="7" t="s">
        <v>43</v>
      </c>
      <c r="F65" s="7"/>
      <c r="G65" s="10"/>
      <c r="H65" s="17"/>
    </row>
    <row r="66" spans="1:8" ht="16.5" customHeight="1" x14ac:dyDescent="0.75">
      <c r="A66" s="1">
        <v>85</v>
      </c>
      <c r="B66" s="7" t="s">
        <v>27</v>
      </c>
      <c r="C66" s="1" t="s">
        <v>163</v>
      </c>
      <c r="D66" s="1">
        <v>118</v>
      </c>
      <c r="E66" s="7" t="s">
        <v>60</v>
      </c>
      <c r="F66" s="7"/>
      <c r="G66" s="10"/>
      <c r="H66" s="17"/>
    </row>
    <row r="67" spans="1:8" ht="16.5" customHeight="1" x14ac:dyDescent="0.75">
      <c r="A67" s="1">
        <v>86</v>
      </c>
      <c r="B67" s="9" t="s">
        <v>57</v>
      </c>
      <c r="C67" s="1" t="s">
        <v>163</v>
      </c>
      <c r="D67" s="1">
        <v>119</v>
      </c>
      <c r="E67" s="9" t="s">
        <v>108</v>
      </c>
      <c r="F67" s="7"/>
      <c r="G67" s="3"/>
      <c r="H67" s="17"/>
    </row>
    <row r="68" spans="1:8" ht="16.5" customHeight="1" x14ac:dyDescent="0.75">
      <c r="A68" s="1">
        <v>87</v>
      </c>
      <c r="B68" s="9" t="s">
        <v>68</v>
      </c>
      <c r="C68" s="1" t="s">
        <v>165</v>
      </c>
      <c r="D68" s="1">
        <v>120</v>
      </c>
      <c r="E68" s="9" t="s">
        <v>158</v>
      </c>
      <c r="F68" s="7"/>
      <c r="G68" s="17"/>
      <c r="H68" s="3"/>
    </row>
    <row r="69" spans="1:8" ht="16.5" customHeight="1" x14ac:dyDescent="0.75">
      <c r="A69" s="1">
        <v>88</v>
      </c>
      <c r="B69" s="7" t="s">
        <v>64</v>
      </c>
      <c r="C69" s="1" t="s">
        <v>165</v>
      </c>
      <c r="D69" s="1">
        <v>121</v>
      </c>
      <c r="E69" s="7" t="s">
        <v>134</v>
      </c>
      <c r="F69" s="7"/>
      <c r="G69" s="17"/>
      <c r="H69" s="3"/>
    </row>
    <row r="70" spans="1:8" ht="16.5" customHeight="1" x14ac:dyDescent="0.75">
      <c r="A70" s="1">
        <v>89</v>
      </c>
      <c r="B70" s="7" t="s">
        <v>84</v>
      </c>
      <c r="C70" s="1" t="s">
        <v>163</v>
      </c>
      <c r="D70" s="1">
        <v>122</v>
      </c>
      <c r="E70" s="7" t="s">
        <v>135</v>
      </c>
      <c r="F70" s="9"/>
      <c r="G70" s="17"/>
      <c r="H70" s="17"/>
    </row>
    <row r="71" spans="1:8" ht="16.5" customHeight="1" x14ac:dyDescent="0.75">
      <c r="A71" s="1">
        <v>90</v>
      </c>
      <c r="B71" s="7" t="s">
        <v>88</v>
      </c>
      <c r="C71" s="1" t="s">
        <v>163</v>
      </c>
      <c r="D71" s="1">
        <v>123</v>
      </c>
      <c r="E71" s="7" t="s">
        <v>156</v>
      </c>
      <c r="F71" s="7"/>
      <c r="G71" s="17"/>
      <c r="H71" s="17"/>
    </row>
    <row r="72" spans="1:8" ht="16.5" customHeight="1" x14ac:dyDescent="0.75">
      <c r="A72" s="1">
        <v>91</v>
      </c>
      <c r="B72" s="7" t="s">
        <v>117</v>
      </c>
      <c r="C72" s="1" t="s">
        <v>162</v>
      </c>
      <c r="D72" s="1">
        <v>124</v>
      </c>
      <c r="E72" s="7" t="s">
        <v>157</v>
      </c>
      <c r="F72" s="7"/>
      <c r="G72" s="17"/>
      <c r="H72" s="17"/>
    </row>
    <row r="73" spans="1:8" ht="16.5" customHeight="1" x14ac:dyDescent="0.75">
      <c r="A73" s="34" t="s">
        <v>67</v>
      </c>
      <c r="B73" s="34"/>
      <c r="C73" s="34"/>
      <c r="D73" s="34" t="s">
        <v>40</v>
      </c>
      <c r="E73" s="34"/>
      <c r="F73" s="34"/>
      <c r="G73" s="5"/>
      <c r="H73" s="17"/>
    </row>
    <row r="74" spans="1:8" ht="16.5" customHeight="1" x14ac:dyDescent="0.75">
      <c r="A74" s="1">
        <v>92</v>
      </c>
      <c r="B74" s="7" t="s">
        <v>95</v>
      </c>
      <c r="C74" s="1" t="s">
        <v>163</v>
      </c>
      <c r="D74" s="1">
        <v>125</v>
      </c>
      <c r="E74" s="28" t="s">
        <v>94</v>
      </c>
      <c r="F74" s="7"/>
      <c r="G74" s="10"/>
      <c r="H74" s="5"/>
    </row>
    <row r="75" spans="1:8" ht="16.5" customHeight="1" x14ac:dyDescent="0.75">
      <c r="A75" s="1">
        <v>93</v>
      </c>
      <c r="B75" s="7" t="s">
        <v>105</v>
      </c>
      <c r="C75" s="1" t="s">
        <v>162</v>
      </c>
      <c r="D75" s="34" t="s">
        <v>17</v>
      </c>
      <c r="E75" s="34"/>
      <c r="F75" s="34"/>
      <c r="G75" s="5"/>
      <c r="H75" s="5"/>
    </row>
    <row r="76" spans="1:8" ht="16.5" customHeight="1" x14ac:dyDescent="0.75">
      <c r="A76" s="1">
        <v>94</v>
      </c>
      <c r="B76" s="7" t="s">
        <v>116</v>
      </c>
      <c r="C76" s="1" t="s">
        <v>162</v>
      </c>
      <c r="D76" s="1">
        <v>126</v>
      </c>
      <c r="E76" s="7" t="s">
        <v>18</v>
      </c>
      <c r="F76" s="7"/>
      <c r="G76" s="19"/>
      <c r="H76" s="5"/>
    </row>
    <row r="77" spans="1:8" ht="16.5" customHeight="1" x14ac:dyDescent="0.6">
      <c r="A77" s="1">
        <v>95</v>
      </c>
      <c r="B77" s="7" t="s">
        <v>170</v>
      </c>
      <c r="C77" s="1" t="s">
        <v>162</v>
      </c>
      <c r="D77" s="1">
        <v>127</v>
      </c>
      <c r="E77" s="7" t="s">
        <v>124</v>
      </c>
      <c r="F77" s="7"/>
      <c r="G77" s="4"/>
      <c r="H77" s="10"/>
    </row>
    <row r="78" spans="1:8" ht="16.5" customHeight="1" x14ac:dyDescent="0.75">
      <c r="A78" s="1">
        <v>96</v>
      </c>
      <c r="B78" s="7" t="s">
        <v>171</v>
      </c>
      <c r="C78" s="1" t="s">
        <v>162</v>
      </c>
      <c r="D78" s="1">
        <v>128</v>
      </c>
      <c r="E78" s="7" t="s">
        <v>133</v>
      </c>
      <c r="F78" s="20"/>
      <c r="G78" s="32"/>
      <c r="H78" s="32"/>
    </row>
    <row r="79" spans="1:8" ht="16.5" customHeight="1" x14ac:dyDescent="0.75">
      <c r="A79" s="34" t="s">
        <v>36</v>
      </c>
      <c r="B79" s="34"/>
      <c r="C79" s="34"/>
      <c r="D79" s="34" t="s">
        <v>73</v>
      </c>
      <c r="E79" s="34"/>
      <c r="F79" s="34"/>
      <c r="G79" s="10"/>
      <c r="H79" s="3"/>
    </row>
    <row r="80" spans="1:8" ht="16.5" customHeight="1" x14ac:dyDescent="0.75">
      <c r="A80" s="1">
        <v>97</v>
      </c>
      <c r="B80" s="7" t="s">
        <v>3</v>
      </c>
      <c r="C80" s="1" t="s">
        <v>164</v>
      </c>
      <c r="D80" s="1">
        <v>129</v>
      </c>
      <c r="E80" s="30" t="s">
        <v>106</v>
      </c>
      <c r="F80" s="30"/>
      <c r="G80" s="10"/>
      <c r="H80" s="3"/>
    </row>
    <row r="81" spans="1:8" ht="16.5" customHeight="1" x14ac:dyDescent="0.75">
      <c r="A81" s="1">
        <v>98</v>
      </c>
      <c r="B81" s="7" t="s">
        <v>123</v>
      </c>
      <c r="C81" s="1" t="s">
        <v>162</v>
      </c>
      <c r="D81" s="1">
        <v>130</v>
      </c>
      <c r="E81" s="7" t="s">
        <v>107</v>
      </c>
      <c r="F81" s="7"/>
      <c r="G81" s="10"/>
      <c r="H81" s="3"/>
    </row>
    <row r="82" spans="1:8" ht="16.5" customHeight="1" x14ac:dyDescent="0.75">
      <c r="A82" s="1">
        <v>99</v>
      </c>
      <c r="B82" s="7" t="s">
        <v>6</v>
      </c>
      <c r="C82" s="1" t="s">
        <v>162</v>
      </c>
      <c r="D82" s="1">
        <v>131</v>
      </c>
      <c r="E82" s="7" t="s">
        <v>172</v>
      </c>
      <c r="F82" s="7"/>
      <c r="G82" s="31"/>
      <c r="H82" s="31"/>
    </row>
    <row r="83" spans="1:8" ht="16.5" customHeight="1" x14ac:dyDescent="0.75">
      <c r="A83" s="34" t="s">
        <v>144</v>
      </c>
      <c r="B83" s="34"/>
      <c r="C83" s="34"/>
      <c r="D83" s="1">
        <v>132</v>
      </c>
      <c r="E83" s="7" t="s">
        <v>173</v>
      </c>
      <c r="F83" s="7"/>
      <c r="G83" s="10"/>
      <c r="H83" s="3"/>
    </row>
    <row r="84" spans="1:8" ht="16.5" customHeight="1" x14ac:dyDescent="0.75">
      <c r="A84" s="1">
        <v>100</v>
      </c>
      <c r="B84" s="24" t="s">
        <v>5</v>
      </c>
      <c r="C84" s="7"/>
      <c r="D84" s="1"/>
      <c r="E84" s="20"/>
      <c r="F84" s="20"/>
      <c r="G84" s="21"/>
      <c r="H84" s="3"/>
    </row>
    <row r="85" spans="1:8" ht="16.5" customHeight="1" x14ac:dyDescent="0.75">
      <c r="A85" s="34" t="s">
        <v>8</v>
      </c>
      <c r="B85" s="34"/>
      <c r="C85" s="34"/>
      <c r="D85" s="1"/>
      <c r="E85" s="7"/>
      <c r="F85" s="7"/>
      <c r="G85" s="3"/>
      <c r="H85" s="10"/>
    </row>
    <row r="86" spans="1:8" ht="16.5" customHeight="1" x14ac:dyDescent="0.75">
      <c r="A86" s="1">
        <v>101</v>
      </c>
      <c r="B86" s="7" t="s">
        <v>16</v>
      </c>
      <c r="C86" s="20"/>
      <c r="D86" s="1"/>
      <c r="E86" s="20"/>
      <c r="F86" s="20"/>
      <c r="G86" s="3"/>
      <c r="H86" s="3"/>
    </row>
    <row r="87" spans="1:8" ht="16.5" customHeight="1" x14ac:dyDescent="0.75">
      <c r="A87" s="1">
        <v>102</v>
      </c>
      <c r="B87" s="7" t="s">
        <v>41</v>
      </c>
      <c r="C87" s="24"/>
      <c r="D87" s="1"/>
      <c r="E87" s="20"/>
      <c r="F87" s="20"/>
      <c r="G87" s="3"/>
      <c r="H87" s="3"/>
    </row>
    <row r="88" spans="1:8" ht="16.5" customHeight="1" x14ac:dyDescent="0.75">
      <c r="A88" s="1">
        <v>103</v>
      </c>
      <c r="B88" s="7" t="s">
        <v>72</v>
      </c>
      <c r="C88" s="20"/>
      <c r="D88" s="1"/>
      <c r="E88" s="20"/>
      <c r="F88" s="20"/>
      <c r="G88" s="31"/>
      <c r="H88" s="31"/>
    </row>
    <row r="89" spans="1:8" ht="16.5" customHeight="1" x14ac:dyDescent="0.75">
      <c r="A89" s="1">
        <v>104</v>
      </c>
      <c r="B89" s="7" t="s">
        <v>125</v>
      </c>
      <c r="C89" s="7"/>
      <c r="D89" s="1"/>
      <c r="E89" s="20"/>
      <c r="F89" s="1"/>
      <c r="G89" s="3"/>
      <c r="H89" s="3"/>
    </row>
    <row r="90" spans="1:8" ht="16.5" customHeight="1" x14ac:dyDescent="0.75">
      <c r="A90" s="1">
        <v>105</v>
      </c>
      <c r="B90" s="7" t="s">
        <v>82</v>
      </c>
      <c r="C90" s="7"/>
      <c r="D90" s="1"/>
      <c r="E90" s="20"/>
      <c r="F90" s="20"/>
    </row>
    <row r="91" spans="1:8" ht="16.5" customHeight="1" x14ac:dyDescent="0.75">
      <c r="A91" s="1">
        <v>106</v>
      </c>
      <c r="B91" s="7" t="s">
        <v>132</v>
      </c>
      <c r="C91" s="7"/>
      <c r="D91" s="1"/>
      <c r="E91" s="20"/>
      <c r="F91" s="7"/>
      <c r="G91" s="4"/>
      <c r="H91" s="10"/>
    </row>
    <row r="92" spans="1:8" ht="15" customHeight="1" x14ac:dyDescent="0.75">
      <c r="B92" s="17"/>
      <c r="C92" s="14"/>
      <c r="D92" s="14"/>
      <c r="E92" s="14"/>
      <c r="F92" s="14"/>
      <c r="G92" s="5"/>
    </row>
    <row r="93" spans="1:8" ht="16.5" customHeight="1" x14ac:dyDescent="0.8">
      <c r="A93" s="3"/>
      <c r="B93" s="15"/>
      <c r="C93" s="5"/>
      <c r="D93" s="14"/>
      <c r="E93" s="14"/>
      <c r="F93" s="14"/>
      <c r="G93" s="5"/>
    </row>
    <row r="94" spans="1:8" ht="16.5" customHeight="1" x14ac:dyDescent="0.75">
      <c r="A94" s="4"/>
      <c r="B94" s="17"/>
      <c r="C94" s="14"/>
      <c r="D94" s="14"/>
      <c r="E94" s="10"/>
      <c r="F94" s="14"/>
      <c r="G94" s="5"/>
    </row>
    <row r="95" spans="1:8" ht="15.75" customHeight="1" x14ac:dyDescent="0.75">
      <c r="A95" s="14"/>
      <c r="B95" s="31"/>
      <c r="C95" s="31"/>
      <c r="D95" s="14"/>
      <c r="E95" s="14"/>
      <c r="F95" s="14"/>
      <c r="G95" s="5"/>
    </row>
    <row r="96" spans="1:8" ht="15.75" customHeight="1" x14ac:dyDescent="0.75">
      <c r="A96" s="5"/>
      <c r="B96" s="17"/>
      <c r="D96" s="14"/>
      <c r="E96" s="14"/>
      <c r="F96" s="14"/>
    </row>
    <row r="97" spans="1:7" ht="16.5" customHeight="1" x14ac:dyDescent="0.75">
      <c r="A97" s="14"/>
      <c r="B97" s="31"/>
      <c r="C97" s="31"/>
      <c r="D97" s="14"/>
      <c r="E97" s="14"/>
      <c r="F97" s="14"/>
    </row>
    <row r="98" spans="1:7" ht="16.5" customHeight="1" x14ac:dyDescent="0.75">
      <c r="A98" s="22"/>
      <c r="C98" s="14"/>
    </row>
    <row r="99" spans="1:7" ht="15.75" customHeight="1" x14ac:dyDescent="0.75">
      <c r="A99" s="22"/>
      <c r="B99" s="17"/>
      <c r="C99" s="5"/>
    </row>
    <row r="100" spans="1:7" ht="15.75" customHeight="1" x14ac:dyDescent="0.75">
      <c r="A100" s="22"/>
      <c r="B100" s="17"/>
      <c r="C100" s="14"/>
    </row>
    <row r="101" spans="1:7" ht="15.75" customHeight="1" x14ac:dyDescent="0.75">
      <c r="A101" s="22"/>
    </row>
    <row r="102" spans="1:7" ht="14.15" customHeight="1" x14ac:dyDescent="0.75">
      <c r="A102" s="22"/>
      <c r="B102" s="31"/>
      <c r="C102" s="31"/>
      <c r="E102" s="29"/>
      <c r="G102" s="5"/>
    </row>
    <row r="103" spans="1:7" ht="14.15" customHeight="1" x14ac:dyDescent="0.75">
      <c r="A103" s="22"/>
      <c r="C103" s="14"/>
      <c r="G103" s="5"/>
    </row>
    <row r="104" spans="1:7" ht="14.15" customHeight="1" x14ac:dyDescent="0.75">
      <c r="A104" s="22"/>
      <c r="C104" s="14"/>
      <c r="G104" s="4"/>
    </row>
    <row r="105" spans="1:7" ht="14.15" customHeight="1" x14ac:dyDescent="0.75">
      <c r="A105" s="22"/>
      <c r="B105" s="17"/>
      <c r="C105" s="4"/>
      <c r="G105" s="8"/>
    </row>
    <row r="106" spans="1:7" ht="14.15" customHeight="1" x14ac:dyDescent="0.75">
      <c r="A106" s="22"/>
      <c r="B106" s="31"/>
      <c r="C106" s="31"/>
    </row>
    <row r="107" spans="1:7" ht="14.15" customHeight="1" x14ac:dyDescent="0.75">
      <c r="A107" s="22"/>
      <c r="B107" s="10"/>
      <c r="C107" s="5"/>
      <c r="G107" s="3"/>
    </row>
    <row r="108" spans="1:7" ht="14.15" customHeight="1" x14ac:dyDescent="0.75">
      <c r="A108" s="22"/>
      <c r="C108" s="5"/>
      <c r="D108" s="3"/>
      <c r="E108" s="22"/>
      <c r="G108" s="3"/>
    </row>
    <row r="109" spans="1:7" ht="14.15" customHeight="1" x14ac:dyDescent="0.75">
      <c r="A109" s="22"/>
      <c r="B109" s="4"/>
      <c r="D109" s="3"/>
      <c r="E109" s="22"/>
      <c r="F109" s="5"/>
      <c r="G109" s="5"/>
    </row>
    <row r="110" spans="1:7" ht="14.15" customHeight="1" x14ac:dyDescent="0.75">
      <c r="A110" s="22"/>
      <c r="B110" s="4"/>
      <c r="D110" s="3"/>
      <c r="E110" s="22"/>
      <c r="F110" s="10"/>
      <c r="G110" s="5"/>
    </row>
    <row r="111" spans="1:7" ht="14.15" customHeight="1" x14ac:dyDescent="0.75">
      <c r="A111" s="22"/>
      <c r="B111" s="4"/>
      <c r="D111" s="3"/>
      <c r="E111" s="22"/>
      <c r="G111" s="5"/>
    </row>
    <row r="112" spans="1:7" ht="14.15" customHeight="1" x14ac:dyDescent="0.75">
      <c r="A112" s="22"/>
      <c r="B112" s="4"/>
      <c r="D112" s="3"/>
      <c r="E112" s="22"/>
    </row>
    <row r="113" spans="1:6" ht="14.15" customHeight="1" x14ac:dyDescent="0.75">
      <c r="A113" s="22"/>
      <c r="B113" s="4"/>
      <c r="D113" s="3"/>
      <c r="E113" s="22"/>
      <c r="F113" s="6"/>
    </row>
    <row r="114" spans="1:6" ht="14.15" customHeight="1" x14ac:dyDescent="0.75">
      <c r="A114" s="22"/>
      <c r="B114" s="4"/>
      <c r="D114" s="3"/>
      <c r="E114" s="22"/>
      <c r="F114" s="6"/>
    </row>
    <row r="115" spans="1:6" ht="14.15" customHeight="1" x14ac:dyDescent="0.75">
      <c r="A115" s="22"/>
      <c r="B115" s="4"/>
      <c r="D115" s="3"/>
      <c r="E115" s="22"/>
      <c r="F115" s="10"/>
    </row>
    <row r="116" spans="1:6" ht="14.15" customHeight="1" x14ac:dyDescent="0.75">
      <c r="A116" s="22"/>
      <c r="B116" s="4"/>
      <c r="E116" s="14"/>
      <c r="F116" s="14"/>
    </row>
    <row r="117" spans="1:6" ht="14.15" customHeight="1" x14ac:dyDescent="0.75">
      <c r="A117" s="22"/>
      <c r="B117" s="4"/>
      <c r="C117" s="4"/>
      <c r="D117" s="5"/>
      <c r="E117" s="14"/>
      <c r="F117" s="14"/>
    </row>
    <row r="118" spans="1:6" ht="14.15" customHeight="1" x14ac:dyDescent="0.75">
      <c r="A118" s="22"/>
      <c r="B118" s="4"/>
      <c r="C118" s="10"/>
      <c r="D118" s="5"/>
      <c r="E118" s="14"/>
      <c r="F118" s="14"/>
    </row>
    <row r="119" spans="1:6" ht="14.15" customHeight="1" x14ac:dyDescent="0.75">
      <c r="A119" s="22"/>
      <c r="B119" s="4"/>
      <c r="D119" s="5"/>
      <c r="E119" s="14"/>
      <c r="F119" s="14"/>
    </row>
    <row r="120" spans="1:6" ht="14.15" customHeight="1" x14ac:dyDescent="0.75">
      <c r="A120" s="22"/>
      <c r="B120" s="4"/>
      <c r="D120" s="5"/>
      <c r="E120" s="14"/>
      <c r="F120" s="14"/>
    </row>
    <row r="121" spans="1:6" ht="14.15" customHeight="1" x14ac:dyDescent="0.6">
      <c r="B121" s="4"/>
      <c r="C121" s="18"/>
      <c r="D121" s="6"/>
      <c r="E121" s="14"/>
      <c r="F121" s="14"/>
    </row>
    <row r="122" spans="1:6" ht="14.15" customHeight="1" x14ac:dyDescent="0.75">
      <c r="B122" s="4"/>
      <c r="D122" s="5"/>
      <c r="E122" s="14"/>
      <c r="F122" s="14"/>
    </row>
    <row r="123" spans="1:6" ht="14.15" customHeight="1" x14ac:dyDescent="0.6">
      <c r="B123" s="4"/>
      <c r="C123" s="10"/>
      <c r="D123" s="14"/>
      <c r="E123" s="14"/>
      <c r="F123" s="14"/>
    </row>
    <row r="124" spans="1:6" ht="14.15" customHeight="1" x14ac:dyDescent="0.8">
      <c r="B124" s="4"/>
      <c r="C124" s="15"/>
      <c r="D124" s="5"/>
      <c r="E124" s="14"/>
      <c r="F124" s="14"/>
    </row>
    <row r="125" spans="1:6" ht="14.15" customHeight="1" x14ac:dyDescent="0.8">
      <c r="B125" s="4"/>
      <c r="C125" s="15"/>
      <c r="D125" s="14"/>
      <c r="E125" s="14"/>
      <c r="F125" s="14"/>
    </row>
    <row r="126" spans="1:6" ht="14.15" customHeight="1" x14ac:dyDescent="0.8">
      <c r="B126" s="4"/>
      <c r="C126" s="15"/>
      <c r="D126" s="5"/>
      <c r="E126" s="14"/>
      <c r="F126" s="14"/>
    </row>
    <row r="127" spans="1:6" ht="14.15" customHeight="1" x14ac:dyDescent="0.75">
      <c r="B127" s="4"/>
      <c r="D127" s="5"/>
      <c r="E127" s="14"/>
      <c r="F127" s="14"/>
    </row>
    <row r="128" spans="1:6" ht="14.15" customHeight="1" x14ac:dyDescent="0.75">
      <c r="B128" s="4"/>
      <c r="C128" s="10"/>
      <c r="D128" s="5"/>
      <c r="E128" s="14"/>
      <c r="F128" s="14"/>
    </row>
    <row r="129" spans="2:6" ht="14.15" customHeight="1" x14ac:dyDescent="0.75">
      <c r="B129" s="4"/>
      <c r="C129" s="17"/>
      <c r="D129" s="5"/>
      <c r="E129" s="14"/>
      <c r="F129" s="14"/>
    </row>
    <row r="130" spans="2:6" ht="14.15" customHeight="1" x14ac:dyDescent="0.75">
      <c r="B130" s="4"/>
      <c r="C130" s="18"/>
      <c r="D130" s="5"/>
      <c r="E130" s="14"/>
      <c r="F130" s="14"/>
    </row>
    <row r="131" spans="2:6" ht="14.15" customHeight="1" x14ac:dyDescent="0.75">
      <c r="B131" s="4"/>
      <c r="D131" s="3"/>
      <c r="E131" s="14"/>
      <c r="F131" s="14"/>
    </row>
    <row r="132" spans="2:6" ht="14.15" customHeight="1" x14ac:dyDescent="0.75">
      <c r="B132" s="4"/>
      <c r="C132" s="10"/>
      <c r="D132" s="5"/>
      <c r="E132" s="14"/>
      <c r="F132" s="14"/>
    </row>
    <row r="133" spans="2:6" ht="14.15" customHeight="1" x14ac:dyDescent="0.75">
      <c r="B133" s="4"/>
      <c r="D133" s="5"/>
      <c r="E133" s="14"/>
      <c r="F133" s="14"/>
    </row>
    <row r="134" spans="2:6" ht="14.15" customHeight="1" x14ac:dyDescent="0.8">
      <c r="B134" s="4"/>
      <c r="C134" s="23"/>
      <c r="D134" s="5"/>
      <c r="E134" s="14"/>
      <c r="F134" s="14"/>
    </row>
    <row r="135" spans="2:6" ht="14.15" customHeight="1" x14ac:dyDescent="0.75">
      <c r="B135" s="4"/>
      <c r="D135" s="5"/>
      <c r="E135" s="14"/>
      <c r="F135" s="14"/>
    </row>
    <row r="136" spans="2:6" ht="14.15" customHeight="1" x14ac:dyDescent="0.75">
      <c r="B136" s="4"/>
      <c r="D136" s="5"/>
      <c r="E136" s="14"/>
      <c r="F136" s="14"/>
    </row>
    <row r="137" spans="2:6" ht="14.15" customHeight="1" x14ac:dyDescent="0.75">
      <c r="B137" s="4"/>
      <c r="D137" s="10"/>
      <c r="E137" s="14"/>
      <c r="F137" s="14"/>
    </row>
    <row r="138" spans="2:6" ht="14.15" customHeight="1" x14ac:dyDescent="0.75">
      <c r="B138" s="4"/>
      <c r="E138" s="14"/>
      <c r="F138" s="14"/>
    </row>
    <row r="139" spans="2:6" ht="14.15" customHeight="1" x14ac:dyDescent="0.6">
      <c r="B139" s="4"/>
      <c r="C139" s="4"/>
      <c r="D139" s="10"/>
      <c r="E139" s="14"/>
      <c r="F139" s="14"/>
    </row>
    <row r="140" spans="2:6" ht="14.15" customHeight="1" x14ac:dyDescent="0.6">
      <c r="B140" s="4"/>
      <c r="C140" s="10"/>
      <c r="D140" s="10"/>
      <c r="E140" s="14"/>
      <c r="F140" s="14"/>
    </row>
    <row r="141" spans="2:6" ht="14.15" customHeight="1" x14ac:dyDescent="0.75">
      <c r="B141" s="4"/>
      <c r="C141" s="10"/>
      <c r="D141" s="3"/>
      <c r="E141" s="14"/>
      <c r="F141" s="14"/>
    </row>
    <row r="142" spans="2:6" ht="14.15" customHeight="1" x14ac:dyDescent="0.75">
      <c r="B142" s="4"/>
      <c r="C142" s="17"/>
      <c r="D142" s="5"/>
      <c r="E142" s="14"/>
      <c r="F142" s="14"/>
    </row>
    <row r="143" spans="2:6" ht="14.15" customHeight="1" x14ac:dyDescent="0.75">
      <c r="B143" s="4"/>
      <c r="C143" s="5"/>
      <c r="D143" s="3"/>
      <c r="E143" s="14"/>
      <c r="F143" s="14"/>
    </row>
    <row r="144" spans="2:6" ht="14.15" customHeight="1" x14ac:dyDescent="0.75">
      <c r="B144" s="4"/>
      <c r="C144" s="19"/>
      <c r="D144" s="14"/>
      <c r="E144" s="14"/>
      <c r="F144" s="14"/>
    </row>
    <row r="145" spans="2:6" ht="14.15" customHeight="1" x14ac:dyDescent="0.6">
      <c r="B145" s="4"/>
      <c r="C145" s="14"/>
      <c r="D145" s="14"/>
      <c r="E145" s="14"/>
      <c r="F145" s="14"/>
    </row>
    <row r="146" spans="2:6" ht="14.15" customHeight="1" x14ac:dyDescent="0.6">
      <c r="B146" s="4"/>
      <c r="C146" s="14"/>
      <c r="D146" s="14"/>
      <c r="E146" s="14"/>
      <c r="F146" s="14"/>
    </row>
    <row r="147" spans="2:6" ht="14.15" customHeight="1" x14ac:dyDescent="0.6">
      <c r="B147" s="4"/>
      <c r="C147" s="14"/>
      <c r="D147" s="14"/>
      <c r="E147" s="14"/>
      <c r="F147" s="14"/>
    </row>
    <row r="148" spans="2:6" ht="14.15" customHeight="1" x14ac:dyDescent="0.6">
      <c r="B148" s="4"/>
      <c r="C148" s="14"/>
      <c r="D148" s="14"/>
      <c r="E148" s="14"/>
      <c r="F148" s="14"/>
    </row>
    <row r="149" spans="2:6" ht="14.15" customHeight="1" x14ac:dyDescent="0.6">
      <c r="B149" s="4"/>
      <c r="C149" s="14"/>
      <c r="D149" s="14"/>
      <c r="E149" s="14"/>
      <c r="F149" s="14"/>
    </row>
    <row r="150" spans="2:6" ht="14.15" customHeight="1" x14ac:dyDescent="0.6">
      <c r="B150" s="4"/>
      <c r="C150" s="14"/>
      <c r="D150" s="14"/>
      <c r="E150" s="14"/>
      <c r="F150" s="14"/>
    </row>
    <row r="151" spans="2:6" ht="14.15" customHeight="1" x14ac:dyDescent="0.6">
      <c r="B151" s="4"/>
      <c r="C151" s="14"/>
      <c r="D151" s="14"/>
      <c r="E151" s="14"/>
      <c r="F151" s="14"/>
    </row>
    <row r="152" spans="2:6" ht="14.15" customHeight="1" x14ac:dyDescent="0.6">
      <c r="B152" s="4"/>
      <c r="C152" s="14"/>
      <c r="D152" s="14"/>
      <c r="E152" s="14"/>
      <c r="F152" s="14"/>
    </row>
    <row r="153" spans="2:6" ht="14.15" customHeight="1" x14ac:dyDescent="0.6">
      <c r="B153" s="4"/>
      <c r="C153" s="14"/>
      <c r="D153" s="14"/>
      <c r="E153" s="14"/>
      <c r="F153" s="14"/>
    </row>
    <row r="154" spans="2:6" ht="14.15" customHeight="1" x14ac:dyDescent="0.6">
      <c r="B154" s="4"/>
      <c r="C154" s="14"/>
      <c r="D154" s="14"/>
      <c r="E154" s="14"/>
      <c r="F154" s="14"/>
    </row>
    <row r="155" spans="2:6" ht="14.15" customHeight="1" x14ac:dyDescent="0.75">
      <c r="B155" s="4"/>
      <c r="C155" s="14"/>
      <c r="D155" s="3"/>
      <c r="E155" s="14"/>
      <c r="F155" s="14"/>
    </row>
    <row r="156" spans="2:6" ht="14.15" customHeight="1" x14ac:dyDescent="0.75">
      <c r="B156" s="4"/>
      <c r="D156" s="3"/>
      <c r="E156" s="14"/>
      <c r="F156" s="14"/>
    </row>
    <row r="157" spans="2:6" ht="14.15" customHeight="1" x14ac:dyDescent="0.75">
      <c r="B157" s="4"/>
      <c r="D157" s="3"/>
      <c r="E157" s="14"/>
      <c r="F157" s="14"/>
    </row>
    <row r="158" spans="2:6" ht="14.15" customHeight="1" x14ac:dyDescent="0.75">
      <c r="B158" s="4"/>
      <c r="D158" s="3"/>
      <c r="E158" s="14"/>
      <c r="F158" s="14"/>
    </row>
    <row r="159" spans="2:6" ht="14.15" customHeight="1" x14ac:dyDescent="0.75">
      <c r="B159" s="4"/>
      <c r="D159" s="3"/>
      <c r="E159" s="14"/>
      <c r="F159" s="14"/>
    </row>
    <row r="160" spans="2:6" ht="14.15" customHeight="1" x14ac:dyDescent="0.75">
      <c r="B160" s="4"/>
      <c r="D160" s="3"/>
      <c r="E160" s="14"/>
      <c r="F160" s="14"/>
    </row>
    <row r="161" spans="2:6" ht="14.15" customHeight="1" x14ac:dyDescent="0.75">
      <c r="B161" s="4"/>
      <c r="D161" s="3"/>
      <c r="E161" s="14"/>
      <c r="F161" s="14"/>
    </row>
    <row r="162" spans="2:6" ht="14.15" customHeight="1" x14ac:dyDescent="0.75">
      <c r="B162" s="4"/>
      <c r="D162" s="3"/>
      <c r="E162" s="14"/>
      <c r="F162" s="14"/>
    </row>
    <row r="163" spans="2:6" ht="14.15" customHeight="1" x14ac:dyDescent="0.75">
      <c r="B163" s="4"/>
      <c r="D163" s="3"/>
      <c r="E163" s="14"/>
      <c r="F163" s="14"/>
    </row>
    <row r="164" spans="2:6" ht="14.15" customHeight="1" x14ac:dyDescent="0.75">
      <c r="B164" s="4"/>
      <c r="D164" s="3"/>
      <c r="E164" s="14"/>
      <c r="F164" s="14"/>
    </row>
    <row r="165" spans="2:6" ht="14.15" customHeight="1" x14ac:dyDescent="0.75">
      <c r="B165" s="4"/>
      <c r="D165" s="3"/>
      <c r="E165" s="14"/>
      <c r="F165" s="14"/>
    </row>
    <row r="166" spans="2:6" ht="14.15" customHeight="1" x14ac:dyDescent="0.75">
      <c r="B166" s="4"/>
      <c r="D166" s="3"/>
      <c r="E166" s="14"/>
      <c r="F166" s="14"/>
    </row>
    <row r="167" spans="2:6" ht="14.15" customHeight="1" x14ac:dyDescent="0.75">
      <c r="B167" s="4"/>
      <c r="D167" s="3"/>
      <c r="E167" s="14"/>
      <c r="F167" s="14"/>
    </row>
    <row r="168" spans="2:6" ht="14.15" customHeight="1" x14ac:dyDescent="0.75">
      <c r="B168" s="4"/>
      <c r="D168" s="3"/>
      <c r="E168" s="14"/>
      <c r="F168" s="14"/>
    </row>
    <row r="169" spans="2:6" ht="14.15" customHeight="1" x14ac:dyDescent="0.75">
      <c r="B169" s="4"/>
      <c r="D169" s="3"/>
      <c r="E169" s="14"/>
      <c r="F169" s="14"/>
    </row>
    <row r="170" spans="2:6" ht="14.15" customHeight="1" x14ac:dyDescent="0.75">
      <c r="B170" s="4"/>
      <c r="D170" s="3"/>
      <c r="E170" s="14"/>
      <c r="F170" s="14"/>
    </row>
    <row r="171" spans="2:6" ht="14.15" customHeight="1" x14ac:dyDescent="0.75">
      <c r="B171" s="4"/>
      <c r="D171" s="3"/>
      <c r="E171" s="14"/>
      <c r="F171" s="14"/>
    </row>
    <row r="172" spans="2:6" ht="14.15" customHeight="1" x14ac:dyDescent="0.75">
      <c r="B172" s="4"/>
      <c r="D172" s="3"/>
      <c r="E172" s="14"/>
      <c r="F172" s="14"/>
    </row>
    <row r="173" spans="2:6" ht="14.15" customHeight="1" x14ac:dyDescent="0.75">
      <c r="B173" s="4"/>
      <c r="D173" s="3"/>
      <c r="E173" s="14"/>
      <c r="F173" s="14"/>
    </row>
    <row r="174" spans="2:6" ht="14.15" customHeight="1" x14ac:dyDescent="0.75">
      <c r="B174" s="4"/>
    </row>
  </sheetData>
  <mergeCells count="45">
    <mergeCell ref="D4:F4"/>
    <mergeCell ref="A35:C35"/>
    <mergeCell ref="D39:F39"/>
    <mergeCell ref="A36:C36"/>
    <mergeCell ref="D50:F50"/>
    <mergeCell ref="A5:C5"/>
    <mergeCell ref="D30:F30"/>
    <mergeCell ref="D62:F62"/>
    <mergeCell ref="A12:C12"/>
    <mergeCell ref="A11:C11"/>
    <mergeCell ref="D17:F17"/>
    <mergeCell ref="B106:C106"/>
    <mergeCell ref="B102:C102"/>
    <mergeCell ref="A85:C85"/>
    <mergeCell ref="D79:F79"/>
    <mergeCell ref="A83:C83"/>
    <mergeCell ref="A79:C79"/>
    <mergeCell ref="A1:F1"/>
    <mergeCell ref="B9:C9"/>
    <mergeCell ref="D10:F10"/>
    <mergeCell ref="D75:F75"/>
    <mergeCell ref="D73:F73"/>
    <mergeCell ref="A48:F48"/>
    <mergeCell ref="D57:F57"/>
    <mergeCell ref="A22:C22"/>
    <mergeCell ref="A3:C3"/>
    <mergeCell ref="A60:C60"/>
    <mergeCell ref="A50:C50"/>
    <mergeCell ref="D53:F53"/>
    <mergeCell ref="D55:F55"/>
    <mergeCell ref="A73:C73"/>
    <mergeCell ref="D3:F3"/>
    <mergeCell ref="A59:C59"/>
    <mergeCell ref="G82:H82"/>
    <mergeCell ref="G88:H88"/>
    <mergeCell ref="B95:C95"/>
    <mergeCell ref="B97:C97"/>
    <mergeCell ref="G78:H78"/>
    <mergeCell ref="G63:H63"/>
    <mergeCell ref="H21:I21"/>
    <mergeCell ref="H40:I40"/>
    <mergeCell ref="H25:I25"/>
    <mergeCell ref="H31:I31"/>
    <mergeCell ref="H46:I46"/>
    <mergeCell ref="G60:H60"/>
  </mergeCells>
  <conditionalFormatting sqref="A50:A53">
    <cfRule type="duplicateValues" dxfId="74" priority="317"/>
    <cfRule type="duplicateValues" dxfId="73" priority="318"/>
  </conditionalFormatting>
  <conditionalFormatting sqref="A59">
    <cfRule type="duplicateValues" dxfId="72" priority="63"/>
    <cfRule type="duplicateValues" dxfId="71" priority="62"/>
  </conditionalFormatting>
  <conditionalFormatting sqref="A60 B56:B58 B62:B63">
    <cfRule type="duplicateValues" dxfId="70" priority="225"/>
  </conditionalFormatting>
  <conditionalFormatting sqref="A60 B57:B58 B62:B65">
    <cfRule type="duplicateValues" dxfId="69" priority="230"/>
    <cfRule type="duplicateValues" dxfId="68" priority="229"/>
  </conditionalFormatting>
  <conditionalFormatting sqref="A60 B57:B58 B62:B67">
    <cfRule type="duplicateValues" dxfId="67" priority="237"/>
  </conditionalFormatting>
  <conditionalFormatting sqref="A60 B57:B58 B62:B69">
    <cfRule type="duplicateValues" dxfId="66" priority="241"/>
  </conditionalFormatting>
  <conditionalFormatting sqref="A60 B62:B63 B53:B54 B56:B58">
    <cfRule type="duplicateValues" dxfId="65" priority="336"/>
    <cfRule type="duplicateValues" dxfId="64" priority="335"/>
  </conditionalFormatting>
  <conditionalFormatting sqref="A60 B62:B63 B54 B56:B58">
    <cfRule type="duplicateValues" dxfId="63" priority="221"/>
  </conditionalFormatting>
  <conditionalFormatting sqref="B51">
    <cfRule type="duplicateValues" dxfId="62" priority="51"/>
    <cfRule type="duplicateValues" dxfId="61" priority="47"/>
    <cfRule type="duplicateValues" dxfId="60" priority="50"/>
    <cfRule type="duplicateValues" dxfId="59" priority="49"/>
    <cfRule type="duplicateValues" dxfId="58" priority="43"/>
    <cfRule type="duplicateValues" dxfId="57" priority="44"/>
    <cfRule type="duplicateValues" dxfId="56" priority="45"/>
    <cfRule type="duplicateValues" dxfId="55" priority="46"/>
    <cfRule type="duplicateValues" dxfId="54" priority="48"/>
  </conditionalFormatting>
  <conditionalFormatting sqref="B51:B52">
    <cfRule type="duplicateValues" dxfId="53" priority="38"/>
    <cfRule type="duplicateValues" dxfId="52" priority="36"/>
    <cfRule type="duplicateValues" dxfId="51" priority="37"/>
    <cfRule type="duplicateValues" dxfId="50" priority="39"/>
    <cfRule type="duplicateValues" dxfId="49" priority="40"/>
    <cfRule type="duplicateValues" dxfId="48" priority="41"/>
    <cfRule type="duplicateValues" dxfId="47" priority="35"/>
    <cfRule type="duplicateValues" dxfId="46" priority="42"/>
  </conditionalFormatting>
  <conditionalFormatting sqref="B52:B53">
    <cfRule type="duplicateValues" dxfId="45" priority="28"/>
    <cfRule type="duplicateValues" dxfId="44" priority="23"/>
    <cfRule type="duplicateValues" dxfId="43" priority="24"/>
    <cfRule type="duplicateValues" dxfId="42" priority="25"/>
    <cfRule type="duplicateValues" dxfId="41" priority="32"/>
    <cfRule type="duplicateValues" dxfId="40" priority="30"/>
    <cfRule type="duplicateValues" dxfId="39" priority="33"/>
    <cfRule type="duplicateValues" dxfId="38" priority="34"/>
    <cfRule type="duplicateValues" dxfId="37" priority="31"/>
    <cfRule type="duplicateValues" dxfId="36" priority="26"/>
    <cfRule type="duplicateValues" dxfId="35" priority="29"/>
    <cfRule type="duplicateValues" dxfId="34" priority="27"/>
  </conditionalFormatting>
  <conditionalFormatting sqref="B53:B54 B56">
    <cfRule type="duplicateValues" dxfId="33" priority="333"/>
    <cfRule type="duplicateValues" dxfId="32" priority="334"/>
  </conditionalFormatting>
  <conditionalFormatting sqref="B53:B54 B56:B58">
    <cfRule type="duplicateValues" dxfId="31" priority="342"/>
    <cfRule type="duplicateValues" dxfId="30" priority="341"/>
  </conditionalFormatting>
  <conditionalFormatting sqref="B53:B54">
    <cfRule type="duplicateValues" dxfId="29" priority="19"/>
    <cfRule type="duplicateValues" dxfId="28" priority="22"/>
    <cfRule type="duplicateValues" dxfId="27" priority="331"/>
    <cfRule type="duplicateValues" dxfId="26" priority="332"/>
    <cfRule type="duplicateValues" dxfId="25" priority="21"/>
    <cfRule type="duplicateValues" dxfId="24" priority="20"/>
  </conditionalFormatting>
  <conditionalFormatting sqref="B55">
    <cfRule type="duplicateValues" dxfId="23" priority="7"/>
    <cfRule type="duplicateValues" dxfId="22" priority="6"/>
    <cfRule type="duplicateValues" dxfId="21" priority="5"/>
    <cfRule type="duplicateValues" dxfId="20" priority="4"/>
    <cfRule type="duplicateValues" dxfId="19" priority="3"/>
    <cfRule type="duplicateValues" dxfId="18" priority="2"/>
    <cfRule type="duplicateValues" dxfId="17" priority="1"/>
    <cfRule type="duplicateValues" dxfId="16" priority="9"/>
    <cfRule type="duplicateValues" dxfId="15" priority="8"/>
  </conditionalFormatting>
  <conditionalFormatting sqref="E40:E46">
    <cfRule type="duplicateValues" dxfId="14" priority="168"/>
  </conditionalFormatting>
  <conditionalFormatting sqref="E40:E47 E33:E36">
    <cfRule type="duplicateValues" dxfId="13" priority="167"/>
  </conditionalFormatting>
  <conditionalFormatting sqref="E40:E47">
    <cfRule type="duplicateValues" dxfId="12" priority="166"/>
    <cfRule type="duplicateValues" dxfId="11" priority="169"/>
    <cfRule type="duplicateValues" dxfId="10" priority="170"/>
  </conditionalFormatting>
  <conditionalFormatting sqref="E43:E47">
    <cfRule type="duplicateValues" dxfId="9" priority="139"/>
    <cfRule type="duplicateValues" dxfId="8" priority="140"/>
  </conditionalFormatting>
  <conditionalFormatting sqref="E46:E47">
    <cfRule type="duplicateValues" dxfId="7" priority="110"/>
    <cfRule type="duplicateValues" dxfId="6" priority="111"/>
    <cfRule type="duplicateValues" dxfId="5" priority="112"/>
    <cfRule type="duplicateValues" dxfId="4" priority="109"/>
  </conditionalFormatting>
  <conditionalFormatting sqref="E47">
    <cfRule type="duplicateValues" dxfId="3" priority="135"/>
    <cfRule type="duplicateValues" dxfId="2" priority="136"/>
    <cfRule type="duplicateValues" dxfId="1" priority="162"/>
    <cfRule type="duplicateValues" dxfId="0" priority="163"/>
  </conditionalFormatting>
  <printOptions horizontalCentered="1"/>
  <pageMargins left="0.23622047244094491" right="0.23622047244094491" top="0.35433070866141736" bottom="0.31496062992125984" header="0.31496062992125984" footer="0.31496062992125984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รายชื่อครู68</vt:lpstr>
      <vt:lpstr>รายชื่อครู68!Print_Area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Orawan Kaedkhaw</cp:lastModifiedBy>
  <cp:lastPrinted>2026-06-10T06:09:54Z</cp:lastPrinted>
  <dcterms:created xsi:type="dcterms:W3CDTF">2017-04-03T04:19:53Z</dcterms:created>
  <dcterms:modified xsi:type="dcterms:W3CDTF">2026-06-10T06:10:02Z</dcterms:modified>
</cp:coreProperties>
</file>